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RAM\Measurements\_Collective_Plots\Gamma irradiated\"/>
    </mc:Choice>
  </mc:AlternateContent>
  <xr:revisionPtr revIDLastSave="0" documentId="13_ncr:1_{95E17767-F4FB-488E-BF75-A512E3E9C8A4}" xr6:coauthVersionLast="47" xr6:coauthVersionMax="47" xr10:uidLastSave="{00000000-0000-0000-0000-000000000000}"/>
  <bookViews>
    <workbookView xWindow="-120" yWindow="-120" windowWidth="29040" windowHeight="15840" activeTab="2" xr2:uid="{8B8AD6A2-9117-0C47-A17A-E55B7EC8F956}"/>
  </bookViews>
  <sheets>
    <sheet name="TSC vs Beta, Ea, Ramp" sheetId="1" r:id="rId1"/>
    <sheet name="TSC Cooling, Heating,Betas" sheetId="3" r:id="rId2"/>
    <sheet name="TSC, All ru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Q4" i="1"/>
  <c r="AP4" i="1"/>
  <c r="AB17" i="1"/>
  <c r="AB18" i="1"/>
  <c r="AB20" i="1"/>
  <c r="AB16" i="1"/>
  <c r="AC17" i="1"/>
  <c r="AC18" i="1"/>
  <c r="AC20" i="1"/>
  <c r="AC16" i="1"/>
  <c r="AR3" i="1"/>
  <c r="AR2" i="1"/>
  <c r="AP3" i="1"/>
  <c r="AQ3" i="1" s="1"/>
  <c r="AP2" i="1"/>
  <c r="AE4" i="1"/>
  <c r="AE2" i="1"/>
  <c r="AF2" i="1"/>
  <c r="AE6" i="1"/>
  <c r="AC3" i="1"/>
  <c r="AC4" i="1"/>
  <c r="AF4" i="1" s="1"/>
  <c r="AC5" i="1"/>
  <c r="AC6" i="1"/>
  <c r="AF6" i="1" s="1"/>
  <c r="AC2" i="1"/>
  <c r="AB3" i="1"/>
  <c r="AB4" i="1"/>
  <c r="AB5" i="1"/>
  <c r="AB6" i="1"/>
  <c r="AB2" i="1"/>
  <c r="AN2" i="1"/>
  <c r="AE3" i="1"/>
  <c r="AF3" i="1"/>
  <c r="AQ2" i="1" l="1"/>
</calcChain>
</file>

<file path=xl/sharedStrings.xml><?xml version="1.0" encoding="utf-8"?>
<sst xmlns="http://schemas.openxmlformats.org/spreadsheetml/2006/main" count="142" uniqueCount="36">
  <si>
    <t>Temperature</t>
  </si>
  <si>
    <t>Current</t>
  </si>
  <si>
    <t>Ramp [K/min]</t>
  </si>
  <si>
    <t>Conditions</t>
  </si>
  <si>
    <t>-10/+4/-10</t>
  </si>
  <si>
    <t>Tpeak</t>
  </si>
  <si>
    <t>Beta</t>
  </si>
  <si>
    <t>logarithmT4/B</t>
  </si>
  <si>
    <t>1/T</t>
  </si>
  <si>
    <t>Ea/K</t>
  </si>
  <si>
    <t>K</t>
  </si>
  <si>
    <t>Ea [J]</t>
  </si>
  <si>
    <t>Ea [eV]</t>
  </si>
  <si>
    <t>logarithmT4/Beta</t>
  </si>
  <si>
    <t>r5</t>
  </si>
  <si>
    <t>r6</t>
  </si>
  <si>
    <t>r7</t>
  </si>
  <si>
    <t>r8</t>
  </si>
  <si>
    <t>r9</t>
  </si>
  <si>
    <t>r1</t>
  </si>
  <si>
    <t>r2</t>
  </si>
  <si>
    <t>-5/+4/-5</t>
  </si>
  <si>
    <t>r3</t>
  </si>
  <si>
    <t>-10/-5/-10</t>
  </si>
  <si>
    <t>r4</t>
  </si>
  <si>
    <t>-1/+10/-1</t>
  </si>
  <si>
    <t>r10</t>
  </si>
  <si>
    <t>+1/-10/+1</t>
  </si>
  <si>
    <t>r11</t>
  </si>
  <si>
    <t>r12</t>
  </si>
  <si>
    <t>+1/-5/+1</t>
  </si>
  <si>
    <t>E[ev]</t>
  </si>
  <si>
    <t>Big Peak, 4pts</t>
  </si>
  <si>
    <t>Big Peak, 2pts</t>
  </si>
  <si>
    <t>Small Peak</t>
  </si>
  <si>
    <t>Big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</si>
</sst>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-10/+4/-10, +10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'TSC vs Beta, Ea, Ramp'!$B$2:$B$1060</c:f>
              <c:numCache>
                <c:formatCode>General</c:formatCode>
                <c:ptCount val="1059"/>
                <c:pt idx="0">
                  <c:v>81.155600000000007</c:v>
                </c:pt>
                <c:pt idx="1">
                  <c:v>81.274500000000003</c:v>
                </c:pt>
                <c:pt idx="2">
                  <c:v>81.832400000000007</c:v>
                </c:pt>
                <c:pt idx="3">
                  <c:v>81.928600000000003</c:v>
                </c:pt>
                <c:pt idx="4">
                  <c:v>82.184799999999996</c:v>
                </c:pt>
                <c:pt idx="5">
                  <c:v>82.477999999999994</c:v>
                </c:pt>
                <c:pt idx="6">
                  <c:v>82.775599999999997</c:v>
                </c:pt>
                <c:pt idx="7">
                  <c:v>83.071200000000005</c:v>
                </c:pt>
                <c:pt idx="8">
                  <c:v>83.365300000000005</c:v>
                </c:pt>
                <c:pt idx="9">
                  <c:v>83.745599999999996</c:v>
                </c:pt>
                <c:pt idx="10">
                  <c:v>84.013400000000004</c:v>
                </c:pt>
                <c:pt idx="11">
                  <c:v>84.635499999999993</c:v>
                </c:pt>
                <c:pt idx="12">
                  <c:v>85.959000000000003</c:v>
                </c:pt>
                <c:pt idx="13">
                  <c:v>86.995699999999999</c:v>
                </c:pt>
                <c:pt idx="14">
                  <c:v>88.544899999999998</c:v>
                </c:pt>
                <c:pt idx="15">
                  <c:v>89.676299999999998</c:v>
                </c:pt>
                <c:pt idx="16">
                  <c:v>91.057900000000004</c:v>
                </c:pt>
                <c:pt idx="17">
                  <c:v>92.185500000000005</c:v>
                </c:pt>
                <c:pt idx="18">
                  <c:v>92.657600000000002</c:v>
                </c:pt>
                <c:pt idx="19">
                  <c:v>92.707999999999998</c:v>
                </c:pt>
                <c:pt idx="20">
                  <c:v>93.100499999999997</c:v>
                </c:pt>
                <c:pt idx="21">
                  <c:v>93.437899999999999</c:v>
                </c:pt>
                <c:pt idx="22">
                  <c:v>93.764600000000002</c:v>
                </c:pt>
                <c:pt idx="23">
                  <c:v>93.993899999999996</c:v>
                </c:pt>
                <c:pt idx="24">
                  <c:v>94.565799999999996</c:v>
                </c:pt>
                <c:pt idx="25">
                  <c:v>95.766800000000003</c:v>
                </c:pt>
                <c:pt idx="26">
                  <c:v>96.916200000000003</c:v>
                </c:pt>
                <c:pt idx="27">
                  <c:v>98.463399999999993</c:v>
                </c:pt>
                <c:pt idx="28">
                  <c:v>99.456699999999998</c:v>
                </c:pt>
                <c:pt idx="29">
                  <c:v>100.09699999999999</c:v>
                </c:pt>
                <c:pt idx="30">
                  <c:v>101.289</c:v>
                </c:pt>
                <c:pt idx="31">
                  <c:v>102.46299999999999</c:v>
                </c:pt>
                <c:pt idx="32">
                  <c:v>104.036</c:v>
                </c:pt>
                <c:pt idx="33">
                  <c:v>104.989</c:v>
                </c:pt>
                <c:pt idx="34">
                  <c:v>105.529</c:v>
                </c:pt>
                <c:pt idx="35">
                  <c:v>106.86799999999999</c:v>
                </c:pt>
                <c:pt idx="36">
                  <c:v>107.889</c:v>
                </c:pt>
                <c:pt idx="37">
                  <c:v>108.36799999999999</c:v>
                </c:pt>
                <c:pt idx="38">
                  <c:v>109.733</c:v>
                </c:pt>
                <c:pt idx="39">
                  <c:v>110.73</c:v>
                </c:pt>
                <c:pt idx="40">
                  <c:v>111.19499999999999</c:v>
                </c:pt>
                <c:pt idx="41">
                  <c:v>111.59699999999999</c:v>
                </c:pt>
                <c:pt idx="42">
                  <c:v>111.97499999999999</c:v>
                </c:pt>
                <c:pt idx="43">
                  <c:v>113.256</c:v>
                </c:pt>
                <c:pt idx="44">
                  <c:v>114.20699999999999</c:v>
                </c:pt>
                <c:pt idx="45">
                  <c:v>114.494</c:v>
                </c:pt>
                <c:pt idx="46">
                  <c:v>114.78</c:v>
                </c:pt>
                <c:pt idx="47">
                  <c:v>115.06699999999999</c:v>
                </c:pt>
                <c:pt idx="48">
                  <c:v>115.39</c:v>
                </c:pt>
                <c:pt idx="49">
                  <c:v>115.673</c:v>
                </c:pt>
                <c:pt idx="50">
                  <c:v>115.97199999999999</c:v>
                </c:pt>
                <c:pt idx="51">
                  <c:v>116.26</c:v>
                </c:pt>
                <c:pt idx="52">
                  <c:v>116.566</c:v>
                </c:pt>
                <c:pt idx="53">
                  <c:v>116.917</c:v>
                </c:pt>
                <c:pt idx="54">
                  <c:v>117.226</c:v>
                </c:pt>
                <c:pt idx="55">
                  <c:v>117.496</c:v>
                </c:pt>
                <c:pt idx="56">
                  <c:v>117.816</c:v>
                </c:pt>
                <c:pt idx="57">
                  <c:v>118.145</c:v>
                </c:pt>
                <c:pt idx="58">
                  <c:v>118.407</c:v>
                </c:pt>
                <c:pt idx="59">
                  <c:v>118.666</c:v>
                </c:pt>
                <c:pt idx="60">
                  <c:v>118.98</c:v>
                </c:pt>
                <c:pt idx="61">
                  <c:v>119.285</c:v>
                </c:pt>
                <c:pt idx="62">
                  <c:v>119.616</c:v>
                </c:pt>
                <c:pt idx="63">
                  <c:v>119.88</c:v>
                </c:pt>
                <c:pt idx="64">
                  <c:v>120.258</c:v>
                </c:pt>
                <c:pt idx="65">
                  <c:v>120.541</c:v>
                </c:pt>
                <c:pt idx="66">
                  <c:v>121.004</c:v>
                </c:pt>
                <c:pt idx="67">
                  <c:v>121.25</c:v>
                </c:pt>
                <c:pt idx="68">
                  <c:v>121.532</c:v>
                </c:pt>
                <c:pt idx="69">
                  <c:v>121.807</c:v>
                </c:pt>
                <c:pt idx="70">
                  <c:v>122.029</c:v>
                </c:pt>
                <c:pt idx="71">
                  <c:v>122.33499999999999</c:v>
                </c:pt>
                <c:pt idx="72">
                  <c:v>122.556</c:v>
                </c:pt>
                <c:pt idx="73">
                  <c:v>122.902</c:v>
                </c:pt>
                <c:pt idx="74">
                  <c:v>123.212</c:v>
                </c:pt>
                <c:pt idx="75">
                  <c:v>123.52200000000001</c:v>
                </c:pt>
                <c:pt idx="76">
                  <c:v>123.792</c:v>
                </c:pt>
                <c:pt idx="77">
                  <c:v>124.10899999999999</c:v>
                </c:pt>
                <c:pt idx="78">
                  <c:v>124.41200000000001</c:v>
                </c:pt>
                <c:pt idx="79">
                  <c:v>124.714</c:v>
                </c:pt>
                <c:pt idx="80">
                  <c:v>124.983</c:v>
                </c:pt>
                <c:pt idx="81">
                  <c:v>125.30500000000001</c:v>
                </c:pt>
                <c:pt idx="82">
                  <c:v>125.578</c:v>
                </c:pt>
                <c:pt idx="83">
                  <c:v>125.898</c:v>
                </c:pt>
                <c:pt idx="84">
                  <c:v>126.16200000000001</c:v>
                </c:pt>
                <c:pt idx="85">
                  <c:v>126.46</c:v>
                </c:pt>
                <c:pt idx="86">
                  <c:v>126.79300000000001</c:v>
                </c:pt>
                <c:pt idx="87">
                  <c:v>127.06399999999999</c:v>
                </c:pt>
                <c:pt idx="88">
                  <c:v>127.386</c:v>
                </c:pt>
                <c:pt idx="89">
                  <c:v>127.69</c:v>
                </c:pt>
                <c:pt idx="90">
                  <c:v>127.98099999999999</c:v>
                </c:pt>
                <c:pt idx="91">
                  <c:v>128.29599999999999</c:v>
                </c:pt>
                <c:pt idx="92">
                  <c:v>128.571</c:v>
                </c:pt>
                <c:pt idx="93">
                  <c:v>128.87299999999999</c:v>
                </c:pt>
                <c:pt idx="94">
                  <c:v>129.185</c:v>
                </c:pt>
                <c:pt idx="95">
                  <c:v>129.49600000000001</c:v>
                </c:pt>
                <c:pt idx="96">
                  <c:v>129.80699999999999</c:v>
                </c:pt>
                <c:pt idx="97">
                  <c:v>130.06200000000001</c:v>
                </c:pt>
                <c:pt idx="98">
                  <c:v>130.37700000000001</c:v>
                </c:pt>
                <c:pt idx="99">
                  <c:v>130.69200000000001</c:v>
                </c:pt>
                <c:pt idx="100">
                  <c:v>130.96199999999999</c:v>
                </c:pt>
                <c:pt idx="101">
                  <c:v>131.27699999999999</c:v>
                </c:pt>
                <c:pt idx="102">
                  <c:v>131.583</c:v>
                </c:pt>
                <c:pt idx="103">
                  <c:v>131.87700000000001</c:v>
                </c:pt>
                <c:pt idx="104">
                  <c:v>132.17699999999999</c:v>
                </c:pt>
                <c:pt idx="105">
                  <c:v>132.494</c:v>
                </c:pt>
                <c:pt idx="106">
                  <c:v>132.77500000000001</c:v>
                </c:pt>
                <c:pt idx="107">
                  <c:v>133.101</c:v>
                </c:pt>
                <c:pt idx="108">
                  <c:v>133.411</c:v>
                </c:pt>
                <c:pt idx="109">
                  <c:v>133.71100000000001</c:v>
                </c:pt>
                <c:pt idx="110">
                  <c:v>133.99600000000001</c:v>
                </c:pt>
                <c:pt idx="111">
                  <c:v>134.29599999999999</c:v>
                </c:pt>
                <c:pt idx="112">
                  <c:v>134.59200000000001</c:v>
                </c:pt>
                <c:pt idx="113">
                  <c:v>134.88800000000001</c:v>
                </c:pt>
                <c:pt idx="114">
                  <c:v>135.17500000000001</c:v>
                </c:pt>
                <c:pt idx="115">
                  <c:v>135.51300000000001</c:v>
                </c:pt>
                <c:pt idx="116">
                  <c:v>135.797</c:v>
                </c:pt>
                <c:pt idx="117">
                  <c:v>136.108</c:v>
                </c:pt>
                <c:pt idx="118">
                  <c:v>136.37799999999999</c:v>
                </c:pt>
                <c:pt idx="119">
                  <c:v>136.66999999999999</c:v>
                </c:pt>
                <c:pt idx="120">
                  <c:v>137.01499999999999</c:v>
                </c:pt>
                <c:pt idx="121">
                  <c:v>137.25899999999999</c:v>
                </c:pt>
                <c:pt idx="122">
                  <c:v>137.596</c:v>
                </c:pt>
                <c:pt idx="123">
                  <c:v>137.875</c:v>
                </c:pt>
                <c:pt idx="124">
                  <c:v>138.19800000000001</c:v>
                </c:pt>
                <c:pt idx="125">
                  <c:v>138.48400000000001</c:v>
                </c:pt>
                <c:pt idx="126">
                  <c:v>138.76599999999999</c:v>
                </c:pt>
                <c:pt idx="127">
                  <c:v>139.08699999999999</c:v>
                </c:pt>
                <c:pt idx="128">
                  <c:v>139.375</c:v>
                </c:pt>
                <c:pt idx="129">
                  <c:v>139.68100000000001</c:v>
                </c:pt>
                <c:pt idx="130">
                  <c:v>139.97399999999999</c:v>
                </c:pt>
                <c:pt idx="131">
                  <c:v>140.303</c:v>
                </c:pt>
                <c:pt idx="132">
                  <c:v>140.60900000000001</c:v>
                </c:pt>
                <c:pt idx="133">
                  <c:v>140.88</c:v>
                </c:pt>
                <c:pt idx="134">
                  <c:v>141.209</c:v>
                </c:pt>
                <c:pt idx="135">
                  <c:v>141.47800000000001</c:v>
                </c:pt>
                <c:pt idx="136">
                  <c:v>141.75899999999999</c:v>
                </c:pt>
                <c:pt idx="137">
                  <c:v>142.09299999999999</c:v>
                </c:pt>
                <c:pt idx="138">
                  <c:v>142.392</c:v>
                </c:pt>
                <c:pt idx="139">
                  <c:v>142.67599999999999</c:v>
                </c:pt>
                <c:pt idx="140">
                  <c:v>142.959</c:v>
                </c:pt>
                <c:pt idx="141">
                  <c:v>143.29900000000001</c:v>
                </c:pt>
                <c:pt idx="142">
                  <c:v>143.57900000000001</c:v>
                </c:pt>
                <c:pt idx="143">
                  <c:v>143.90600000000001</c:v>
                </c:pt>
                <c:pt idx="144">
                  <c:v>144.18700000000001</c:v>
                </c:pt>
                <c:pt idx="145">
                  <c:v>144.49600000000001</c:v>
                </c:pt>
                <c:pt idx="146">
                  <c:v>144.80500000000001</c:v>
                </c:pt>
                <c:pt idx="147">
                  <c:v>145.108</c:v>
                </c:pt>
                <c:pt idx="148">
                  <c:v>145.358</c:v>
                </c:pt>
                <c:pt idx="149">
                  <c:v>145.70400000000001</c:v>
                </c:pt>
                <c:pt idx="150">
                  <c:v>145.99600000000001</c:v>
                </c:pt>
                <c:pt idx="151">
                  <c:v>146.28800000000001</c:v>
                </c:pt>
                <c:pt idx="152">
                  <c:v>146.58199999999999</c:v>
                </c:pt>
                <c:pt idx="153">
                  <c:v>146.875</c:v>
                </c:pt>
                <c:pt idx="154">
                  <c:v>147.17099999999999</c:v>
                </c:pt>
                <c:pt idx="155">
                  <c:v>147.5</c:v>
                </c:pt>
                <c:pt idx="156">
                  <c:v>147.77500000000001</c:v>
                </c:pt>
                <c:pt idx="157">
                  <c:v>148.05600000000001</c:v>
                </c:pt>
                <c:pt idx="158">
                  <c:v>148.393</c:v>
                </c:pt>
                <c:pt idx="159">
                  <c:v>148.69399999999999</c:v>
                </c:pt>
                <c:pt idx="160">
                  <c:v>148.99299999999999</c:v>
                </c:pt>
                <c:pt idx="161">
                  <c:v>149.291</c:v>
                </c:pt>
                <c:pt idx="162">
                  <c:v>149.58099999999999</c:v>
                </c:pt>
                <c:pt idx="163">
                  <c:v>149.86199999999999</c:v>
                </c:pt>
                <c:pt idx="164">
                  <c:v>150.16399999999999</c:v>
                </c:pt>
                <c:pt idx="165">
                  <c:v>150.45699999999999</c:v>
                </c:pt>
                <c:pt idx="166">
                  <c:v>150.786</c:v>
                </c:pt>
                <c:pt idx="167">
                  <c:v>151.09399999999999</c:v>
                </c:pt>
                <c:pt idx="168">
                  <c:v>151.387</c:v>
                </c:pt>
                <c:pt idx="169">
                  <c:v>151.72900000000001</c:v>
                </c:pt>
                <c:pt idx="170">
                  <c:v>151.999</c:v>
                </c:pt>
                <c:pt idx="171">
                  <c:v>152.30199999999999</c:v>
                </c:pt>
                <c:pt idx="172">
                  <c:v>152.602</c:v>
                </c:pt>
                <c:pt idx="173">
                  <c:v>152.899</c:v>
                </c:pt>
                <c:pt idx="174">
                  <c:v>153.202</c:v>
                </c:pt>
                <c:pt idx="175">
                  <c:v>153.47399999999999</c:v>
                </c:pt>
                <c:pt idx="176">
                  <c:v>153.78</c:v>
                </c:pt>
                <c:pt idx="177">
                  <c:v>154.09200000000001</c:v>
                </c:pt>
                <c:pt idx="178">
                  <c:v>154.37100000000001</c:v>
                </c:pt>
                <c:pt idx="179">
                  <c:v>154.68899999999999</c:v>
                </c:pt>
                <c:pt idx="180">
                  <c:v>154.977</c:v>
                </c:pt>
                <c:pt idx="181">
                  <c:v>155.292</c:v>
                </c:pt>
                <c:pt idx="182">
                  <c:v>155.58699999999999</c:v>
                </c:pt>
                <c:pt idx="183">
                  <c:v>155.858</c:v>
                </c:pt>
                <c:pt idx="184">
                  <c:v>156.191</c:v>
                </c:pt>
                <c:pt idx="185">
                  <c:v>156.46799999999999</c:v>
                </c:pt>
                <c:pt idx="186">
                  <c:v>156.78100000000001</c:v>
                </c:pt>
                <c:pt idx="187">
                  <c:v>157.072</c:v>
                </c:pt>
                <c:pt idx="188">
                  <c:v>157.358</c:v>
                </c:pt>
                <c:pt idx="189">
                  <c:v>157.65600000000001</c:v>
                </c:pt>
                <c:pt idx="190">
                  <c:v>157.98400000000001</c:v>
                </c:pt>
                <c:pt idx="191">
                  <c:v>158.28899999999999</c:v>
                </c:pt>
                <c:pt idx="192">
                  <c:v>158.583</c:v>
                </c:pt>
                <c:pt idx="193">
                  <c:v>158.86099999999999</c:v>
                </c:pt>
                <c:pt idx="194">
                  <c:v>159.20699999999999</c:v>
                </c:pt>
                <c:pt idx="195">
                  <c:v>159.505</c:v>
                </c:pt>
                <c:pt idx="196">
                  <c:v>159.785</c:v>
                </c:pt>
                <c:pt idx="197">
                  <c:v>160.10599999999999</c:v>
                </c:pt>
                <c:pt idx="198">
                  <c:v>160.38900000000001</c:v>
                </c:pt>
                <c:pt idx="199">
                  <c:v>160.672</c:v>
                </c:pt>
                <c:pt idx="200">
                  <c:v>160.964</c:v>
                </c:pt>
                <c:pt idx="201">
                  <c:v>161.267</c:v>
                </c:pt>
                <c:pt idx="202">
                  <c:v>161.56700000000001</c:v>
                </c:pt>
                <c:pt idx="203">
                  <c:v>161.87200000000001</c:v>
                </c:pt>
                <c:pt idx="204">
                  <c:v>162.17699999999999</c:v>
                </c:pt>
                <c:pt idx="205">
                  <c:v>162.47</c:v>
                </c:pt>
                <c:pt idx="206">
                  <c:v>162.768</c:v>
                </c:pt>
                <c:pt idx="207">
                  <c:v>163.101</c:v>
                </c:pt>
                <c:pt idx="208">
                  <c:v>163.358</c:v>
                </c:pt>
                <c:pt idx="209">
                  <c:v>163.69800000000001</c:v>
                </c:pt>
                <c:pt idx="210">
                  <c:v>164.02600000000001</c:v>
                </c:pt>
                <c:pt idx="211">
                  <c:v>164.31800000000001</c:v>
                </c:pt>
                <c:pt idx="212">
                  <c:v>164.61199999999999</c:v>
                </c:pt>
                <c:pt idx="213">
                  <c:v>164.88900000000001</c:v>
                </c:pt>
                <c:pt idx="214">
                  <c:v>165.18700000000001</c:v>
                </c:pt>
                <c:pt idx="215">
                  <c:v>165.46700000000001</c:v>
                </c:pt>
                <c:pt idx="216">
                  <c:v>165.78399999999999</c:v>
                </c:pt>
                <c:pt idx="217">
                  <c:v>166.07900000000001</c:v>
                </c:pt>
                <c:pt idx="218">
                  <c:v>166.404</c:v>
                </c:pt>
                <c:pt idx="219">
                  <c:v>166.70400000000001</c:v>
                </c:pt>
                <c:pt idx="220">
                  <c:v>167.03700000000001</c:v>
                </c:pt>
                <c:pt idx="221">
                  <c:v>167.28700000000001</c:v>
                </c:pt>
                <c:pt idx="222">
                  <c:v>167.62100000000001</c:v>
                </c:pt>
                <c:pt idx="223">
                  <c:v>167.93100000000001</c:v>
                </c:pt>
                <c:pt idx="224">
                  <c:v>168.15600000000001</c:v>
                </c:pt>
                <c:pt idx="225">
                  <c:v>168.5</c:v>
                </c:pt>
                <c:pt idx="226">
                  <c:v>168.84700000000001</c:v>
                </c:pt>
                <c:pt idx="227">
                  <c:v>169.10599999999999</c:v>
                </c:pt>
                <c:pt idx="228">
                  <c:v>169.386</c:v>
                </c:pt>
                <c:pt idx="229">
                  <c:v>169.72200000000001</c:v>
                </c:pt>
                <c:pt idx="230">
                  <c:v>170.00700000000001</c:v>
                </c:pt>
                <c:pt idx="231">
                  <c:v>170.268</c:v>
                </c:pt>
                <c:pt idx="232">
                  <c:v>170.584</c:v>
                </c:pt>
                <c:pt idx="233">
                  <c:v>170.92500000000001</c:v>
                </c:pt>
                <c:pt idx="234">
                  <c:v>171.16900000000001</c:v>
                </c:pt>
                <c:pt idx="235">
                  <c:v>171.49799999999999</c:v>
                </c:pt>
                <c:pt idx="236">
                  <c:v>171.761</c:v>
                </c:pt>
                <c:pt idx="237">
                  <c:v>172.066</c:v>
                </c:pt>
                <c:pt idx="238">
                  <c:v>172.37</c:v>
                </c:pt>
                <c:pt idx="239">
                  <c:v>172.71100000000001</c:v>
                </c:pt>
                <c:pt idx="240">
                  <c:v>173.005</c:v>
                </c:pt>
                <c:pt idx="241">
                  <c:v>173.26400000000001</c:v>
                </c:pt>
                <c:pt idx="242">
                  <c:v>173.607</c:v>
                </c:pt>
                <c:pt idx="243">
                  <c:v>173.86699999999999</c:v>
                </c:pt>
                <c:pt idx="244">
                  <c:v>174.17099999999999</c:v>
                </c:pt>
                <c:pt idx="245">
                  <c:v>174.47800000000001</c:v>
                </c:pt>
                <c:pt idx="246">
                  <c:v>174.78100000000001</c:v>
                </c:pt>
                <c:pt idx="247">
                  <c:v>175.1</c:v>
                </c:pt>
                <c:pt idx="248">
                  <c:v>175.386</c:v>
                </c:pt>
                <c:pt idx="249">
                  <c:v>175.67</c:v>
                </c:pt>
                <c:pt idx="250">
                  <c:v>175.96199999999999</c:v>
                </c:pt>
                <c:pt idx="251">
                  <c:v>176.292</c:v>
                </c:pt>
                <c:pt idx="252">
                  <c:v>176.58500000000001</c:v>
                </c:pt>
                <c:pt idx="253">
                  <c:v>176.87700000000001</c:v>
                </c:pt>
                <c:pt idx="254">
                  <c:v>177.172</c:v>
                </c:pt>
                <c:pt idx="255">
                  <c:v>177.49</c:v>
                </c:pt>
                <c:pt idx="256">
                  <c:v>177.78399999999999</c:v>
                </c:pt>
                <c:pt idx="257">
                  <c:v>178.11500000000001</c:v>
                </c:pt>
                <c:pt idx="258">
                  <c:v>178.393</c:v>
                </c:pt>
                <c:pt idx="259">
                  <c:v>178.69</c:v>
                </c:pt>
                <c:pt idx="260">
                  <c:v>178.959</c:v>
                </c:pt>
                <c:pt idx="261">
                  <c:v>179.28399999999999</c:v>
                </c:pt>
                <c:pt idx="262">
                  <c:v>179.559</c:v>
                </c:pt>
                <c:pt idx="263">
                  <c:v>179.88900000000001</c:v>
                </c:pt>
                <c:pt idx="264">
                  <c:v>180.18100000000001</c:v>
                </c:pt>
                <c:pt idx="265">
                  <c:v>180.50700000000001</c:v>
                </c:pt>
                <c:pt idx="266">
                  <c:v>180.79300000000001</c:v>
                </c:pt>
                <c:pt idx="267">
                  <c:v>181.05699999999999</c:v>
                </c:pt>
                <c:pt idx="268">
                  <c:v>181.39</c:v>
                </c:pt>
                <c:pt idx="269">
                  <c:v>181.70599999999999</c:v>
                </c:pt>
                <c:pt idx="270">
                  <c:v>181.99100000000001</c:v>
                </c:pt>
                <c:pt idx="271">
                  <c:v>182.304</c:v>
                </c:pt>
                <c:pt idx="272">
                  <c:v>182.56399999999999</c:v>
                </c:pt>
                <c:pt idx="273">
                  <c:v>182.874</c:v>
                </c:pt>
                <c:pt idx="274">
                  <c:v>183.202</c:v>
                </c:pt>
                <c:pt idx="275">
                  <c:v>183.46</c:v>
                </c:pt>
                <c:pt idx="276">
                  <c:v>183.78200000000001</c:v>
                </c:pt>
                <c:pt idx="277">
                  <c:v>184.108</c:v>
                </c:pt>
                <c:pt idx="278">
                  <c:v>184.36199999999999</c:v>
                </c:pt>
                <c:pt idx="279">
                  <c:v>184.66300000000001</c:v>
                </c:pt>
                <c:pt idx="280">
                  <c:v>184.96100000000001</c:v>
                </c:pt>
                <c:pt idx="281">
                  <c:v>185.273</c:v>
                </c:pt>
                <c:pt idx="282">
                  <c:v>185.58500000000001</c:v>
                </c:pt>
                <c:pt idx="283">
                  <c:v>185.89699999999999</c:v>
                </c:pt>
                <c:pt idx="284">
                  <c:v>186.214</c:v>
                </c:pt>
                <c:pt idx="285">
                  <c:v>186.48500000000001</c:v>
                </c:pt>
                <c:pt idx="286">
                  <c:v>186.79</c:v>
                </c:pt>
                <c:pt idx="287">
                  <c:v>187.08099999999999</c:v>
                </c:pt>
                <c:pt idx="288">
                  <c:v>187.364</c:v>
                </c:pt>
                <c:pt idx="289">
                  <c:v>187.70699999999999</c:v>
                </c:pt>
                <c:pt idx="290">
                  <c:v>187.965</c:v>
                </c:pt>
                <c:pt idx="291">
                  <c:v>188.26400000000001</c:v>
                </c:pt>
                <c:pt idx="292">
                  <c:v>188.6</c:v>
                </c:pt>
                <c:pt idx="293">
                  <c:v>188.88399999999999</c:v>
                </c:pt>
                <c:pt idx="294">
                  <c:v>189.178</c:v>
                </c:pt>
                <c:pt idx="295">
                  <c:v>189.48099999999999</c:v>
                </c:pt>
                <c:pt idx="296">
                  <c:v>189.78299999999999</c:v>
                </c:pt>
                <c:pt idx="297">
                  <c:v>190.06200000000001</c:v>
                </c:pt>
                <c:pt idx="298">
                  <c:v>190.41</c:v>
                </c:pt>
                <c:pt idx="299">
                  <c:v>190.70599999999999</c:v>
                </c:pt>
                <c:pt idx="300">
                  <c:v>190.982</c:v>
                </c:pt>
                <c:pt idx="301">
                  <c:v>191.28399999999999</c:v>
                </c:pt>
                <c:pt idx="302">
                  <c:v>191.61799999999999</c:v>
                </c:pt>
                <c:pt idx="303">
                  <c:v>191.86</c:v>
                </c:pt>
                <c:pt idx="304">
                  <c:v>192.22900000000001</c:v>
                </c:pt>
                <c:pt idx="305">
                  <c:v>192.50200000000001</c:v>
                </c:pt>
                <c:pt idx="306">
                  <c:v>192.767</c:v>
                </c:pt>
                <c:pt idx="307">
                  <c:v>193.07599999999999</c:v>
                </c:pt>
                <c:pt idx="308">
                  <c:v>193.387</c:v>
                </c:pt>
                <c:pt idx="309">
                  <c:v>193.67699999999999</c:v>
                </c:pt>
                <c:pt idx="310">
                  <c:v>193.96100000000001</c:v>
                </c:pt>
                <c:pt idx="311">
                  <c:v>194.298</c:v>
                </c:pt>
                <c:pt idx="312">
                  <c:v>194.613</c:v>
                </c:pt>
                <c:pt idx="313">
                  <c:v>194.87899999999999</c:v>
                </c:pt>
                <c:pt idx="314">
                  <c:v>195.18700000000001</c:v>
                </c:pt>
                <c:pt idx="315">
                  <c:v>195.49299999999999</c:v>
                </c:pt>
                <c:pt idx="316">
                  <c:v>195.79900000000001</c:v>
                </c:pt>
                <c:pt idx="317">
                  <c:v>196.06200000000001</c:v>
                </c:pt>
                <c:pt idx="318">
                  <c:v>196.36699999999999</c:v>
                </c:pt>
                <c:pt idx="319">
                  <c:v>196.69200000000001</c:v>
                </c:pt>
                <c:pt idx="320">
                  <c:v>196.97399999999999</c:v>
                </c:pt>
                <c:pt idx="321">
                  <c:v>197.286</c:v>
                </c:pt>
                <c:pt idx="322">
                  <c:v>197.602</c:v>
                </c:pt>
                <c:pt idx="323">
                  <c:v>197.874</c:v>
                </c:pt>
                <c:pt idx="324">
                  <c:v>198.197</c:v>
                </c:pt>
                <c:pt idx="325">
                  <c:v>198.47499999999999</c:v>
                </c:pt>
                <c:pt idx="326">
                  <c:v>198.8</c:v>
                </c:pt>
                <c:pt idx="327">
                  <c:v>199.096</c:v>
                </c:pt>
                <c:pt idx="328">
                  <c:v>199.37899999999999</c:v>
                </c:pt>
                <c:pt idx="329">
                  <c:v>199.68100000000001</c:v>
                </c:pt>
                <c:pt idx="330">
                  <c:v>200.00200000000001</c:v>
                </c:pt>
                <c:pt idx="331">
                  <c:v>200.309</c:v>
                </c:pt>
                <c:pt idx="332">
                  <c:v>200.602</c:v>
                </c:pt>
                <c:pt idx="333">
                  <c:v>200.91200000000001</c:v>
                </c:pt>
                <c:pt idx="334">
                  <c:v>201.15899999999999</c:v>
                </c:pt>
                <c:pt idx="335">
                  <c:v>201.47200000000001</c:v>
                </c:pt>
                <c:pt idx="336">
                  <c:v>201.78700000000001</c:v>
                </c:pt>
                <c:pt idx="337">
                  <c:v>202.10400000000001</c:v>
                </c:pt>
                <c:pt idx="338">
                  <c:v>202.42</c:v>
                </c:pt>
                <c:pt idx="339">
                  <c:v>202.67</c:v>
                </c:pt>
                <c:pt idx="340">
                  <c:v>202.971</c:v>
                </c:pt>
                <c:pt idx="341">
                  <c:v>203.29</c:v>
                </c:pt>
                <c:pt idx="342">
                  <c:v>203.59100000000001</c:v>
                </c:pt>
                <c:pt idx="343">
                  <c:v>203.90899999999999</c:v>
                </c:pt>
                <c:pt idx="344">
                  <c:v>204.16</c:v>
                </c:pt>
                <c:pt idx="345">
                  <c:v>204.48099999999999</c:v>
                </c:pt>
                <c:pt idx="346">
                  <c:v>204.78100000000001</c:v>
                </c:pt>
                <c:pt idx="347">
                  <c:v>205.09700000000001</c:v>
                </c:pt>
                <c:pt idx="348">
                  <c:v>205.40299999999999</c:v>
                </c:pt>
                <c:pt idx="349">
                  <c:v>205.65600000000001</c:v>
                </c:pt>
                <c:pt idx="350">
                  <c:v>205.958</c:v>
                </c:pt>
                <c:pt idx="351">
                  <c:v>206.27500000000001</c:v>
                </c:pt>
                <c:pt idx="352">
                  <c:v>206.577</c:v>
                </c:pt>
                <c:pt idx="353">
                  <c:v>206.88</c:v>
                </c:pt>
                <c:pt idx="354">
                  <c:v>207.18100000000001</c:v>
                </c:pt>
                <c:pt idx="355">
                  <c:v>207.499</c:v>
                </c:pt>
                <c:pt idx="356">
                  <c:v>207.816</c:v>
                </c:pt>
                <c:pt idx="357">
                  <c:v>208.06800000000001</c:v>
                </c:pt>
                <c:pt idx="358">
                  <c:v>208.38499999999999</c:v>
                </c:pt>
                <c:pt idx="359">
                  <c:v>208.68700000000001</c:v>
                </c:pt>
                <c:pt idx="360">
                  <c:v>209.00299999999999</c:v>
                </c:pt>
                <c:pt idx="361">
                  <c:v>209.32</c:v>
                </c:pt>
                <c:pt idx="362">
                  <c:v>209.572</c:v>
                </c:pt>
                <c:pt idx="363">
                  <c:v>209.887</c:v>
                </c:pt>
                <c:pt idx="364">
                  <c:v>210.18899999999999</c:v>
                </c:pt>
                <c:pt idx="365">
                  <c:v>210.505</c:v>
                </c:pt>
                <c:pt idx="366">
                  <c:v>210.80600000000001</c:v>
                </c:pt>
                <c:pt idx="367">
                  <c:v>211.072</c:v>
                </c:pt>
                <c:pt idx="368">
                  <c:v>211.37299999999999</c:v>
                </c:pt>
                <c:pt idx="369">
                  <c:v>211.69</c:v>
                </c:pt>
                <c:pt idx="370">
                  <c:v>211.989</c:v>
                </c:pt>
                <c:pt idx="371">
                  <c:v>212.29</c:v>
                </c:pt>
                <c:pt idx="372">
                  <c:v>212.60599999999999</c:v>
                </c:pt>
                <c:pt idx="373">
                  <c:v>212.85599999999999</c:v>
                </c:pt>
                <c:pt idx="374">
                  <c:v>213.22200000000001</c:v>
                </c:pt>
                <c:pt idx="375">
                  <c:v>213.517</c:v>
                </c:pt>
                <c:pt idx="376">
                  <c:v>213.76300000000001</c:v>
                </c:pt>
                <c:pt idx="377">
                  <c:v>214.06200000000001</c:v>
                </c:pt>
                <c:pt idx="378">
                  <c:v>214.36</c:v>
                </c:pt>
                <c:pt idx="379">
                  <c:v>214.67699999999999</c:v>
                </c:pt>
                <c:pt idx="380">
                  <c:v>214.99199999999999</c:v>
                </c:pt>
                <c:pt idx="381">
                  <c:v>215.291</c:v>
                </c:pt>
                <c:pt idx="382">
                  <c:v>215.608</c:v>
                </c:pt>
                <c:pt idx="383">
                  <c:v>215.858</c:v>
                </c:pt>
                <c:pt idx="384">
                  <c:v>216.173</c:v>
                </c:pt>
                <c:pt idx="385">
                  <c:v>216.47200000000001</c:v>
                </c:pt>
                <c:pt idx="386">
                  <c:v>216.78700000000001</c:v>
                </c:pt>
                <c:pt idx="387">
                  <c:v>217.08799999999999</c:v>
                </c:pt>
                <c:pt idx="388">
                  <c:v>217.405</c:v>
                </c:pt>
                <c:pt idx="389">
                  <c:v>217.72200000000001</c:v>
                </c:pt>
                <c:pt idx="390">
                  <c:v>217.99</c:v>
                </c:pt>
                <c:pt idx="391">
                  <c:v>218.291</c:v>
                </c:pt>
                <c:pt idx="392">
                  <c:v>218.59200000000001</c:v>
                </c:pt>
                <c:pt idx="393">
                  <c:v>218.89500000000001</c:v>
                </c:pt>
                <c:pt idx="394">
                  <c:v>219.167</c:v>
                </c:pt>
                <c:pt idx="395">
                  <c:v>219.471</c:v>
                </c:pt>
                <c:pt idx="396">
                  <c:v>219.79400000000001</c:v>
                </c:pt>
                <c:pt idx="397">
                  <c:v>220.09700000000001</c:v>
                </c:pt>
                <c:pt idx="398">
                  <c:v>220.364</c:v>
                </c:pt>
                <c:pt idx="399">
                  <c:v>220.684</c:v>
                </c:pt>
                <c:pt idx="400">
                  <c:v>220.99700000000001</c:v>
                </c:pt>
                <c:pt idx="401">
                  <c:v>221.29499999999999</c:v>
                </c:pt>
                <c:pt idx="402">
                  <c:v>221.59399999999999</c:v>
                </c:pt>
                <c:pt idx="403">
                  <c:v>221.90799999999999</c:v>
                </c:pt>
                <c:pt idx="404">
                  <c:v>222.15600000000001</c:v>
                </c:pt>
                <c:pt idx="405">
                  <c:v>222.505</c:v>
                </c:pt>
                <c:pt idx="406">
                  <c:v>222.77</c:v>
                </c:pt>
                <c:pt idx="407">
                  <c:v>223.071</c:v>
                </c:pt>
                <c:pt idx="408">
                  <c:v>223.387</c:v>
                </c:pt>
                <c:pt idx="409">
                  <c:v>223.685</c:v>
                </c:pt>
                <c:pt idx="410">
                  <c:v>223.999</c:v>
                </c:pt>
                <c:pt idx="411">
                  <c:v>224.31899999999999</c:v>
                </c:pt>
                <c:pt idx="412">
                  <c:v>224.619</c:v>
                </c:pt>
                <c:pt idx="413">
                  <c:v>224.86699999999999</c:v>
                </c:pt>
                <c:pt idx="414">
                  <c:v>225.18600000000001</c:v>
                </c:pt>
                <c:pt idx="415">
                  <c:v>225.48599999999999</c:v>
                </c:pt>
                <c:pt idx="416">
                  <c:v>225.80099999999999</c:v>
                </c:pt>
                <c:pt idx="417">
                  <c:v>226.10300000000001</c:v>
                </c:pt>
                <c:pt idx="418">
                  <c:v>226.37</c:v>
                </c:pt>
                <c:pt idx="419">
                  <c:v>226.68700000000001</c:v>
                </c:pt>
                <c:pt idx="420">
                  <c:v>226.982</c:v>
                </c:pt>
                <c:pt idx="421">
                  <c:v>227.303</c:v>
                </c:pt>
                <c:pt idx="422">
                  <c:v>227.60499999999999</c:v>
                </c:pt>
                <c:pt idx="423">
                  <c:v>227.87200000000001</c:v>
                </c:pt>
                <c:pt idx="424">
                  <c:v>228.18600000000001</c:v>
                </c:pt>
                <c:pt idx="425">
                  <c:v>228.48099999999999</c:v>
                </c:pt>
                <c:pt idx="426">
                  <c:v>228.79599999999999</c:v>
                </c:pt>
                <c:pt idx="427">
                  <c:v>229.09299999999999</c:v>
                </c:pt>
                <c:pt idx="428">
                  <c:v>229.39099999999999</c:v>
                </c:pt>
                <c:pt idx="429">
                  <c:v>229.65700000000001</c:v>
                </c:pt>
                <c:pt idx="430">
                  <c:v>230.006</c:v>
                </c:pt>
                <c:pt idx="431">
                  <c:v>230.273</c:v>
                </c:pt>
                <c:pt idx="432">
                  <c:v>230.589</c:v>
                </c:pt>
                <c:pt idx="433">
                  <c:v>230.89</c:v>
                </c:pt>
                <c:pt idx="434">
                  <c:v>231.191</c:v>
                </c:pt>
                <c:pt idx="435">
                  <c:v>231.46100000000001</c:v>
                </c:pt>
                <c:pt idx="436">
                  <c:v>231.78</c:v>
                </c:pt>
                <c:pt idx="437">
                  <c:v>232.08500000000001</c:v>
                </c:pt>
                <c:pt idx="438">
                  <c:v>232.405</c:v>
                </c:pt>
                <c:pt idx="439">
                  <c:v>232.70400000000001</c:v>
                </c:pt>
                <c:pt idx="440">
                  <c:v>232.97300000000001</c:v>
                </c:pt>
                <c:pt idx="441">
                  <c:v>233.27099999999999</c:v>
                </c:pt>
                <c:pt idx="442">
                  <c:v>233.58699999999999</c:v>
                </c:pt>
                <c:pt idx="443">
                  <c:v>233.88800000000001</c:v>
                </c:pt>
                <c:pt idx="444">
                  <c:v>234.20500000000001</c:v>
                </c:pt>
                <c:pt idx="445">
                  <c:v>234.50399999999999</c:v>
                </c:pt>
                <c:pt idx="446">
                  <c:v>234.77</c:v>
                </c:pt>
                <c:pt idx="447">
                  <c:v>235.08500000000001</c:v>
                </c:pt>
                <c:pt idx="448">
                  <c:v>235.38499999999999</c:v>
                </c:pt>
                <c:pt idx="449">
                  <c:v>235.702</c:v>
                </c:pt>
                <c:pt idx="450">
                  <c:v>235.96799999999999</c:v>
                </c:pt>
                <c:pt idx="451">
                  <c:v>236.286</c:v>
                </c:pt>
                <c:pt idx="452">
                  <c:v>236.583</c:v>
                </c:pt>
                <c:pt idx="453">
                  <c:v>236.90299999999999</c:v>
                </c:pt>
                <c:pt idx="454">
                  <c:v>237.203</c:v>
                </c:pt>
                <c:pt idx="455">
                  <c:v>237.50299999999999</c:v>
                </c:pt>
                <c:pt idx="456">
                  <c:v>237.76900000000001</c:v>
                </c:pt>
                <c:pt idx="457">
                  <c:v>238.08699999999999</c:v>
                </c:pt>
                <c:pt idx="458">
                  <c:v>238.387</c:v>
                </c:pt>
                <c:pt idx="459">
                  <c:v>238.703</c:v>
                </c:pt>
                <c:pt idx="460">
                  <c:v>239.02099999999999</c:v>
                </c:pt>
                <c:pt idx="461">
                  <c:v>239.27099999999999</c:v>
                </c:pt>
                <c:pt idx="462">
                  <c:v>239.58699999999999</c:v>
                </c:pt>
                <c:pt idx="463">
                  <c:v>239.90299999999999</c:v>
                </c:pt>
                <c:pt idx="464">
                  <c:v>240.22</c:v>
                </c:pt>
                <c:pt idx="465">
                  <c:v>240.47</c:v>
                </c:pt>
                <c:pt idx="466">
                  <c:v>240.78700000000001</c:v>
                </c:pt>
                <c:pt idx="467">
                  <c:v>241.10499999999999</c:v>
                </c:pt>
                <c:pt idx="468">
                  <c:v>241.404</c:v>
                </c:pt>
                <c:pt idx="469">
                  <c:v>241.67</c:v>
                </c:pt>
                <c:pt idx="470">
                  <c:v>241.971</c:v>
                </c:pt>
                <c:pt idx="471">
                  <c:v>242.28700000000001</c:v>
                </c:pt>
                <c:pt idx="472">
                  <c:v>242.60400000000001</c:v>
                </c:pt>
                <c:pt idx="473">
                  <c:v>242.88800000000001</c:v>
                </c:pt>
                <c:pt idx="474">
                  <c:v>243.20500000000001</c:v>
                </c:pt>
                <c:pt idx="475">
                  <c:v>243.471</c:v>
                </c:pt>
                <c:pt idx="476">
                  <c:v>243.821</c:v>
                </c:pt>
                <c:pt idx="477">
                  <c:v>244.07</c:v>
                </c:pt>
                <c:pt idx="478">
                  <c:v>244.38399999999999</c:v>
                </c:pt>
                <c:pt idx="479">
                  <c:v>244.696</c:v>
                </c:pt>
                <c:pt idx="480">
                  <c:v>244.96</c:v>
                </c:pt>
                <c:pt idx="481">
                  <c:v>245.27600000000001</c:v>
                </c:pt>
                <c:pt idx="482">
                  <c:v>245.57499999999999</c:v>
                </c:pt>
                <c:pt idx="483">
                  <c:v>245.89099999999999</c:v>
                </c:pt>
                <c:pt idx="484">
                  <c:v>246.209</c:v>
                </c:pt>
                <c:pt idx="485">
                  <c:v>246.458</c:v>
                </c:pt>
                <c:pt idx="486">
                  <c:v>246.774</c:v>
                </c:pt>
                <c:pt idx="487">
                  <c:v>247.09200000000001</c:v>
                </c:pt>
                <c:pt idx="488">
                  <c:v>247.392</c:v>
                </c:pt>
                <c:pt idx="489">
                  <c:v>247.65899999999999</c:v>
                </c:pt>
                <c:pt idx="490">
                  <c:v>247.958</c:v>
                </c:pt>
                <c:pt idx="491">
                  <c:v>248.27799999999999</c:v>
                </c:pt>
                <c:pt idx="492">
                  <c:v>248.58</c:v>
                </c:pt>
                <c:pt idx="493">
                  <c:v>248.89599999999999</c:v>
                </c:pt>
                <c:pt idx="494">
                  <c:v>249.16399999999999</c:v>
                </c:pt>
                <c:pt idx="495">
                  <c:v>249.483</c:v>
                </c:pt>
                <c:pt idx="496">
                  <c:v>249.78299999999999</c:v>
                </c:pt>
                <c:pt idx="497">
                  <c:v>250.1</c:v>
                </c:pt>
                <c:pt idx="498">
                  <c:v>250.41900000000001</c:v>
                </c:pt>
                <c:pt idx="499">
                  <c:v>250.684</c:v>
                </c:pt>
                <c:pt idx="500">
                  <c:v>250.98599999999999</c:v>
                </c:pt>
                <c:pt idx="501">
                  <c:v>251.30199999999999</c:v>
                </c:pt>
                <c:pt idx="502">
                  <c:v>251.57</c:v>
                </c:pt>
                <c:pt idx="503">
                  <c:v>251.87100000000001</c:v>
                </c:pt>
                <c:pt idx="504">
                  <c:v>252.18799999999999</c:v>
                </c:pt>
                <c:pt idx="505">
                  <c:v>252.505</c:v>
                </c:pt>
                <c:pt idx="506">
                  <c:v>252.77099999999999</c:v>
                </c:pt>
                <c:pt idx="507">
                  <c:v>253.08799999999999</c:v>
                </c:pt>
                <c:pt idx="508">
                  <c:v>253.40199999999999</c:v>
                </c:pt>
                <c:pt idx="509">
                  <c:v>253.68799999999999</c:v>
                </c:pt>
                <c:pt idx="510">
                  <c:v>254.005</c:v>
                </c:pt>
                <c:pt idx="511">
                  <c:v>254.30500000000001</c:v>
                </c:pt>
                <c:pt idx="512">
                  <c:v>254.62200000000001</c:v>
                </c:pt>
                <c:pt idx="513">
                  <c:v>254.87299999999999</c:v>
                </c:pt>
                <c:pt idx="514">
                  <c:v>255.18799999999999</c:v>
                </c:pt>
                <c:pt idx="515">
                  <c:v>255.505</c:v>
                </c:pt>
                <c:pt idx="516">
                  <c:v>255.804</c:v>
                </c:pt>
                <c:pt idx="517">
                  <c:v>256.072</c:v>
                </c:pt>
                <c:pt idx="518">
                  <c:v>256.423</c:v>
                </c:pt>
                <c:pt idx="519">
                  <c:v>256.67099999999999</c:v>
                </c:pt>
                <c:pt idx="520">
                  <c:v>256.988</c:v>
                </c:pt>
                <c:pt idx="521">
                  <c:v>257.303</c:v>
                </c:pt>
                <c:pt idx="522">
                  <c:v>257.60500000000002</c:v>
                </c:pt>
                <c:pt idx="523">
                  <c:v>257.92200000000003</c:v>
                </c:pt>
                <c:pt idx="524">
                  <c:v>258.17099999999999</c:v>
                </c:pt>
                <c:pt idx="525">
                  <c:v>258.48700000000002</c:v>
                </c:pt>
                <c:pt idx="526">
                  <c:v>258.80599999999998</c:v>
                </c:pt>
                <c:pt idx="527">
                  <c:v>259.05700000000002</c:v>
                </c:pt>
                <c:pt idx="528">
                  <c:v>259.37099999999998</c:v>
                </c:pt>
                <c:pt idx="529">
                  <c:v>259.69</c:v>
                </c:pt>
                <c:pt idx="530">
                  <c:v>260.005</c:v>
                </c:pt>
                <c:pt idx="531">
                  <c:v>260.30599999999998</c:v>
                </c:pt>
                <c:pt idx="532">
                  <c:v>260.572</c:v>
                </c:pt>
                <c:pt idx="533">
                  <c:v>260.88799999999998</c:v>
                </c:pt>
                <c:pt idx="534">
                  <c:v>261.20299999999997</c:v>
                </c:pt>
                <c:pt idx="535">
                  <c:v>261.5</c:v>
                </c:pt>
                <c:pt idx="536">
                  <c:v>261.76400000000001</c:v>
                </c:pt>
                <c:pt idx="537">
                  <c:v>262.07799999999997</c:v>
                </c:pt>
                <c:pt idx="538">
                  <c:v>262.39400000000001</c:v>
                </c:pt>
                <c:pt idx="539">
                  <c:v>262.69299999999998</c:v>
                </c:pt>
                <c:pt idx="540">
                  <c:v>263.01</c:v>
                </c:pt>
                <c:pt idx="541">
                  <c:v>263.25900000000001</c:v>
                </c:pt>
                <c:pt idx="542">
                  <c:v>263.57600000000002</c:v>
                </c:pt>
                <c:pt idx="543">
                  <c:v>263.89299999999997</c:v>
                </c:pt>
                <c:pt idx="544">
                  <c:v>264.16000000000003</c:v>
                </c:pt>
                <c:pt idx="545">
                  <c:v>264.47699999999998</c:v>
                </c:pt>
                <c:pt idx="546">
                  <c:v>264.79500000000002</c:v>
                </c:pt>
                <c:pt idx="547">
                  <c:v>265.11200000000002</c:v>
                </c:pt>
                <c:pt idx="548">
                  <c:v>265.363</c:v>
                </c:pt>
                <c:pt idx="549">
                  <c:v>265.68</c:v>
                </c:pt>
                <c:pt idx="550">
                  <c:v>265.99700000000001</c:v>
                </c:pt>
                <c:pt idx="551">
                  <c:v>266.315</c:v>
                </c:pt>
                <c:pt idx="552">
                  <c:v>266.56599999999997</c:v>
                </c:pt>
                <c:pt idx="553">
                  <c:v>266.88299999999998</c:v>
                </c:pt>
                <c:pt idx="554">
                  <c:v>267.18400000000003</c:v>
                </c:pt>
                <c:pt idx="555">
                  <c:v>267.50099999999998</c:v>
                </c:pt>
                <c:pt idx="556">
                  <c:v>267.767</c:v>
                </c:pt>
                <c:pt idx="557">
                  <c:v>268.08600000000001</c:v>
                </c:pt>
                <c:pt idx="558">
                  <c:v>268.38499999999999</c:v>
                </c:pt>
                <c:pt idx="559">
                  <c:v>268.70299999999997</c:v>
                </c:pt>
                <c:pt idx="560">
                  <c:v>268.96899999999999</c:v>
                </c:pt>
                <c:pt idx="561">
                  <c:v>269.286</c:v>
                </c:pt>
                <c:pt idx="562">
                  <c:v>269.60300000000001</c:v>
                </c:pt>
                <c:pt idx="563">
                  <c:v>269.90300000000002</c:v>
                </c:pt>
                <c:pt idx="564">
                  <c:v>270.20299999999997</c:v>
                </c:pt>
                <c:pt idx="565">
                  <c:v>270.47000000000003</c:v>
                </c:pt>
                <c:pt idx="566">
                  <c:v>270.78699999999998</c:v>
                </c:pt>
                <c:pt idx="567">
                  <c:v>271.10300000000001</c:v>
                </c:pt>
                <c:pt idx="568">
                  <c:v>271.40499999999997</c:v>
                </c:pt>
                <c:pt idx="569">
                  <c:v>271.68700000000001</c:v>
                </c:pt>
                <c:pt idx="570">
                  <c:v>271.98700000000002</c:v>
                </c:pt>
                <c:pt idx="571">
                  <c:v>272.30399999999997</c:v>
                </c:pt>
                <c:pt idx="572">
                  <c:v>272.572</c:v>
                </c:pt>
                <c:pt idx="573">
                  <c:v>272.87200000000001</c:v>
                </c:pt>
                <c:pt idx="574">
                  <c:v>273.18700000000001</c:v>
                </c:pt>
                <c:pt idx="575">
                  <c:v>273.50299999999999</c:v>
                </c:pt>
                <c:pt idx="576">
                  <c:v>273.80399999999997</c:v>
                </c:pt>
                <c:pt idx="577">
                  <c:v>274.08699999999999</c:v>
                </c:pt>
                <c:pt idx="578">
                  <c:v>274.40499999999997</c:v>
                </c:pt>
                <c:pt idx="579">
                  <c:v>274.70299999999997</c:v>
                </c:pt>
                <c:pt idx="580">
                  <c:v>274.971</c:v>
                </c:pt>
                <c:pt idx="581">
                  <c:v>275.28800000000001</c:v>
                </c:pt>
                <c:pt idx="582">
                  <c:v>275.58699999999999</c:v>
                </c:pt>
                <c:pt idx="583">
                  <c:v>275.90300000000002</c:v>
                </c:pt>
                <c:pt idx="584">
                  <c:v>276.16899999999998</c:v>
                </c:pt>
                <c:pt idx="585">
                  <c:v>276.48700000000002</c:v>
                </c:pt>
                <c:pt idx="586">
                  <c:v>276.78800000000001</c:v>
                </c:pt>
                <c:pt idx="587">
                  <c:v>277.10399999999998</c:v>
                </c:pt>
                <c:pt idx="588">
                  <c:v>277.42200000000003</c:v>
                </c:pt>
                <c:pt idx="589">
                  <c:v>277.68799999999999</c:v>
                </c:pt>
                <c:pt idx="590">
                  <c:v>278.005</c:v>
                </c:pt>
                <c:pt idx="591">
                  <c:v>278.32100000000003</c:v>
                </c:pt>
                <c:pt idx="592">
                  <c:v>278.58800000000002</c:v>
                </c:pt>
                <c:pt idx="593">
                  <c:v>278.887</c:v>
                </c:pt>
                <c:pt idx="594">
                  <c:v>279.202</c:v>
                </c:pt>
                <c:pt idx="595">
                  <c:v>279.46600000000001</c:v>
                </c:pt>
                <c:pt idx="596">
                  <c:v>279.77999999999997</c:v>
                </c:pt>
                <c:pt idx="597">
                  <c:v>280.09300000000002</c:v>
                </c:pt>
                <c:pt idx="598">
                  <c:v>280.36099999999999</c:v>
                </c:pt>
                <c:pt idx="599">
                  <c:v>280.67599999999999</c:v>
                </c:pt>
                <c:pt idx="600">
                  <c:v>280.99400000000003</c:v>
                </c:pt>
                <c:pt idx="601">
                  <c:v>281.291</c:v>
                </c:pt>
                <c:pt idx="602">
                  <c:v>281.55900000000003</c:v>
                </c:pt>
                <c:pt idx="603">
                  <c:v>281.87599999999998</c:v>
                </c:pt>
                <c:pt idx="604">
                  <c:v>282.19200000000001</c:v>
                </c:pt>
                <c:pt idx="605">
                  <c:v>282.459</c:v>
                </c:pt>
                <c:pt idx="606">
                  <c:v>282.774</c:v>
                </c:pt>
                <c:pt idx="607">
                  <c:v>283.077</c:v>
                </c:pt>
                <c:pt idx="608">
                  <c:v>283.37799999999999</c:v>
                </c:pt>
                <c:pt idx="609">
                  <c:v>283.697</c:v>
                </c:pt>
                <c:pt idx="610">
                  <c:v>283.96199999999999</c:v>
                </c:pt>
                <c:pt idx="611">
                  <c:v>284.279</c:v>
                </c:pt>
                <c:pt idx="612">
                  <c:v>284.59800000000001</c:v>
                </c:pt>
                <c:pt idx="613">
                  <c:v>284.86399999999998</c:v>
                </c:pt>
                <c:pt idx="614">
                  <c:v>285.18099999999998</c:v>
                </c:pt>
                <c:pt idx="615">
                  <c:v>285.49900000000002</c:v>
                </c:pt>
                <c:pt idx="616">
                  <c:v>285.815</c:v>
                </c:pt>
                <c:pt idx="617">
                  <c:v>286.06599999999997</c:v>
                </c:pt>
                <c:pt idx="618">
                  <c:v>286.38299999999998</c:v>
                </c:pt>
                <c:pt idx="619">
                  <c:v>286.70100000000002</c:v>
                </c:pt>
                <c:pt idx="620">
                  <c:v>287.00200000000001</c:v>
                </c:pt>
                <c:pt idx="621">
                  <c:v>287.26900000000001</c:v>
                </c:pt>
                <c:pt idx="622">
                  <c:v>287.58600000000001</c:v>
                </c:pt>
                <c:pt idx="623">
                  <c:v>287.904</c:v>
                </c:pt>
                <c:pt idx="624">
                  <c:v>288.17</c:v>
                </c:pt>
                <c:pt idx="625">
                  <c:v>288.48700000000002</c:v>
                </c:pt>
                <c:pt idx="626">
                  <c:v>288.80500000000001</c:v>
                </c:pt>
                <c:pt idx="627">
                  <c:v>289.072</c:v>
                </c:pt>
                <c:pt idx="628">
                  <c:v>289.38799999999998</c:v>
                </c:pt>
                <c:pt idx="629">
                  <c:v>289.70499999999998</c:v>
                </c:pt>
                <c:pt idx="630">
                  <c:v>290.00599999999997</c:v>
                </c:pt>
                <c:pt idx="631">
                  <c:v>290.27300000000002</c:v>
                </c:pt>
                <c:pt idx="632">
                  <c:v>290.589</c:v>
                </c:pt>
                <c:pt idx="633">
                  <c:v>290.85599999999999</c:v>
                </c:pt>
                <c:pt idx="634">
                  <c:v>291.173</c:v>
                </c:pt>
                <c:pt idx="635">
                  <c:v>291.48899999999998</c:v>
                </c:pt>
                <c:pt idx="636">
                  <c:v>291.77300000000002</c:v>
                </c:pt>
                <c:pt idx="637">
                  <c:v>292.10700000000003</c:v>
                </c:pt>
                <c:pt idx="638">
                  <c:v>292.42200000000003</c:v>
                </c:pt>
                <c:pt idx="639">
                  <c:v>292.68900000000002</c:v>
                </c:pt>
                <c:pt idx="640">
                  <c:v>292.97300000000001</c:v>
                </c:pt>
                <c:pt idx="641">
                  <c:v>293.32299999999998</c:v>
                </c:pt>
                <c:pt idx="642">
                  <c:v>293.589</c:v>
                </c:pt>
                <c:pt idx="643">
                  <c:v>293.87299999999999</c:v>
                </c:pt>
                <c:pt idx="644">
                  <c:v>294.18900000000002</c:v>
                </c:pt>
                <c:pt idx="645">
                  <c:v>294.48899999999998</c:v>
                </c:pt>
                <c:pt idx="646">
                  <c:v>294.80500000000001</c:v>
                </c:pt>
                <c:pt idx="647">
                  <c:v>295.072</c:v>
                </c:pt>
                <c:pt idx="648">
                  <c:v>295.39</c:v>
                </c:pt>
                <c:pt idx="649">
                  <c:v>295.70499999999998</c:v>
                </c:pt>
                <c:pt idx="650">
                  <c:v>296.005</c:v>
                </c:pt>
                <c:pt idx="651">
                  <c:v>296.28699999999998</c:v>
                </c:pt>
                <c:pt idx="652">
                  <c:v>296.589</c:v>
                </c:pt>
                <c:pt idx="653">
                  <c:v>296.88900000000001</c:v>
                </c:pt>
                <c:pt idx="654">
                  <c:v>297.20499999999998</c:v>
                </c:pt>
                <c:pt idx="655">
                  <c:v>297.505</c:v>
                </c:pt>
                <c:pt idx="656">
                  <c:v>297.77</c:v>
                </c:pt>
                <c:pt idx="657">
                  <c:v>298.08699999999999</c:v>
                </c:pt>
                <c:pt idx="658">
                  <c:v>298.38900000000001</c:v>
                </c:pt>
                <c:pt idx="659">
                  <c:v>298.702</c:v>
                </c:pt>
                <c:pt idx="660">
                  <c:v>298.983</c:v>
                </c:pt>
                <c:pt idx="661">
                  <c:v>299.28199999999998</c:v>
                </c:pt>
                <c:pt idx="662">
                  <c:v>299.596</c:v>
                </c:pt>
                <c:pt idx="663">
                  <c:v>299.87900000000002</c:v>
                </c:pt>
                <c:pt idx="664">
                  <c:v>300.19400000000002</c:v>
                </c:pt>
                <c:pt idx="665">
                  <c:v>300.46100000000001</c:v>
                </c:pt>
                <c:pt idx="666">
                  <c:v>300.77699999999999</c:v>
                </c:pt>
                <c:pt idx="667">
                  <c:v>301.09399999999999</c:v>
                </c:pt>
                <c:pt idx="668">
                  <c:v>301.36099999999999</c:v>
                </c:pt>
                <c:pt idx="669">
                  <c:v>301.678</c:v>
                </c:pt>
                <c:pt idx="670">
                  <c:v>301.99400000000003</c:v>
                </c:pt>
                <c:pt idx="671">
                  <c:v>302.279</c:v>
                </c:pt>
                <c:pt idx="672">
                  <c:v>302.61399999999998</c:v>
                </c:pt>
                <c:pt idx="673">
                  <c:v>302.88099999999997</c:v>
                </c:pt>
                <c:pt idx="674">
                  <c:v>303.21499999999997</c:v>
                </c:pt>
                <c:pt idx="675">
                  <c:v>303.483</c:v>
                </c:pt>
                <c:pt idx="676">
                  <c:v>303.79899999999998</c:v>
                </c:pt>
                <c:pt idx="677">
                  <c:v>304.11700000000002</c:v>
                </c:pt>
                <c:pt idx="678">
                  <c:v>304.38299999999998</c:v>
                </c:pt>
                <c:pt idx="679">
                  <c:v>304.70100000000002</c:v>
                </c:pt>
                <c:pt idx="680">
                  <c:v>304.98500000000001</c:v>
                </c:pt>
                <c:pt idx="681">
                  <c:v>305.30200000000002</c:v>
                </c:pt>
                <c:pt idx="682">
                  <c:v>305.60199999999998</c:v>
                </c:pt>
                <c:pt idx="683">
                  <c:v>305.86799999999999</c:v>
                </c:pt>
                <c:pt idx="684">
                  <c:v>306.18599999999998</c:v>
                </c:pt>
                <c:pt idx="685">
                  <c:v>306.50200000000001</c:v>
                </c:pt>
                <c:pt idx="686">
                  <c:v>306.77</c:v>
                </c:pt>
                <c:pt idx="687">
                  <c:v>307.08600000000001</c:v>
                </c:pt>
                <c:pt idx="688">
                  <c:v>307.40199999999999</c:v>
                </c:pt>
                <c:pt idx="689">
                  <c:v>307.72000000000003</c:v>
                </c:pt>
                <c:pt idx="690">
                  <c:v>307.98700000000002</c:v>
                </c:pt>
                <c:pt idx="691">
                  <c:v>308.303</c:v>
                </c:pt>
                <c:pt idx="692">
                  <c:v>308.57100000000003</c:v>
                </c:pt>
                <c:pt idx="693">
                  <c:v>308.887</c:v>
                </c:pt>
                <c:pt idx="694">
                  <c:v>309.22199999999998</c:v>
                </c:pt>
                <c:pt idx="695">
                  <c:v>309.471</c:v>
                </c:pt>
                <c:pt idx="696">
                  <c:v>309.78899999999999</c:v>
                </c:pt>
                <c:pt idx="697">
                  <c:v>310.10399999999998</c:v>
                </c:pt>
                <c:pt idx="698">
                  <c:v>310.404</c:v>
                </c:pt>
                <c:pt idx="699">
                  <c:v>310.67</c:v>
                </c:pt>
                <c:pt idx="700">
                  <c:v>311.02100000000002</c:v>
                </c:pt>
                <c:pt idx="701">
                  <c:v>311.28800000000001</c:v>
                </c:pt>
                <c:pt idx="702">
                  <c:v>311.60599999999999</c:v>
                </c:pt>
                <c:pt idx="703">
                  <c:v>311.887</c:v>
                </c:pt>
                <c:pt idx="704">
                  <c:v>312.20400000000001</c:v>
                </c:pt>
                <c:pt idx="705">
                  <c:v>312.47000000000003</c:v>
                </c:pt>
                <c:pt idx="706">
                  <c:v>312.78699999999998</c:v>
                </c:pt>
                <c:pt idx="707">
                  <c:v>313.10399999999998</c:v>
                </c:pt>
                <c:pt idx="708">
                  <c:v>313.36900000000003</c:v>
                </c:pt>
                <c:pt idx="709">
                  <c:v>313.68700000000001</c:v>
                </c:pt>
                <c:pt idx="710">
                  <c:v>313.971</c:v>
                </c:pt>
                <c:pt idx="711">
                  <c:v>314.28800000000001</c:v>
                </c:pt>
                <c:pt idx="712">
                  <c:v>314.62099999999998</c:v>
                </c:pt>
                <c:pt idx="713">
                  <c:v>314.87</c:v>
                </c:pt>
                <c:pt idx="714">
                  <c:v>315.20400000000001</c:v>
                </c:pt>
                <c:pt idx="715">
                  <c:v>315.47000000000003</c:v>
                </c:pt>
                <c:pt idx="716">
                  <c:v>315.82</c:v>
                </c:pt>
                <c:pt idx="717">
                  <c:v>316.10300000000001</c:v>
                </c:pt>
                <c:pt idx="718">
                  <c:v>316.38799999999998</c:v>
                </c:pt>
                <c:pt idx="719">
                  <c:v>316.67</c:v>
                </c:pt>
                <c:pt idx="720">
                  <c:v>316.97000000000003</c:v>
                </c:pt>
                <c:pt idx="721">
                  <c:v>317.28800000000001</c:v>
                </c:pt>
                <c:pt idx="722">
                  <c:v>317.62200000000001</c:v>
                </c:pt>
                <c:pt idx="723">
                  <c:v>317.88799999999998</c:v>
                </c:pt>
                <c:pt idx="724">
                  <c:v>318.18799999999999</c:v>
                </c:pt>
                <c:pt idx="725">
                  <c:v>318.471</c:v>
                </c:pt>
                <c:pt idx="726">
                  <c:v>318.80399999999997</c:v>
                </c:pt>
                <c:pt idx="727">
                  <c:v>319.10300000000001</c:v>
                </c:pt>
                <c:pt idx="728">
                  <c:v>319.36900000000003</c:v>
                </c:pt>
                <c:pt idx="729">
                  <c:v>319.68700000000001</c:v>
                </c:pt>
                <c:pt idx="730">
                  <c:v>320.00200000000001</c:v>
                </c:pt>
                <c:pt idx="731">
                  <c:v>320.26799999999997</c:v>
                </c:pt>
                <c:pt idx="732">
                  <c:v>320.58199999999999</c:v>
                </c:pt>
                <c:pt idx="733">
                  <c:v>320.899</c:v>
                </c:pt>
                <c:pt idx="734">
                  <c:v>321.16399999999999</c:v>
                </c:pt>
                <c:pt idx="735">
                  <c:v>321.495</c:v>
                </c:pt>
                <c:pt idx="736">
                  <c:v>321.79700000000003</c:v>
                </c:pt>
                <c:pt idx="737">
                  <c:v>322.06400000000002</c:v>
                </c:pt>
                <c:pt idx="738">
                  <c:v>322.37900000000002</c:v>
                </c:pt>
                <c:pt idx="739">
                  <c:v>322.69499999999999</c:v>
                </c:pt>
                <c:pt idx="740">
                  <c:v>322.964</c:v>
                </c:pt>
                <c:pt idx="741">
                  <c:v>323.279</c:v>
                </c:pt>
                <c:pt idx="742">
                  <c:v>323.59800000000001</c:v>
                </c:pt>
                <c:pt idx="743">
                  <c:v>323.89699999999999</c:v>
                </c:pt>
                <c:pt idx="744">
                  <c:v>324.18</c:v>
                </c:pt>
                <c:pt idx="745">
                  <c:v>324.49799999999999</c:v>
                </c:pt>
                <c:pt idx="746">
                  <c:v>324.76499999999999</c:v>
                </c:pt>
                <c:pt idx="747">
                  <c:v>325.08300000000003</c:v>
                </c:pt>
                <c:pt idx="748">
                  <c:v>325.36500000000001</c:v>
                </c:pt>
                <c:pt idx="749">
                  <c:v>325.68400000000003</c:v>
                </c:pt>
                <c:pt idx="750">
                  <c:v>325.96600000000001</c:v>
                </c:pt>
                <c:pt idx="751">
                  <c:v>326.28399999999999</c:v>
                </c:pt>
                <c:pt idx="752">
                  <c:v>326.60000000000002</c:v>
                </c:pt>
                <c:pt idx="753">
                  <c:v>326.91800000000001</c:v>
                </c:pt>
                <c:pt idx="754">
                  <c:v>327.202</c:v>
                </c:pt>
                <c:pt idx="755">
                  <c:v>327.48599999999999</c:v>
                </c:pt>
                <c:pt idx="756">
                  <c:v>327.80200000000002</c:v>
                </c:pt>
                <c:pt idx="757">
                  <c:v>328.10199999999998</c:v>
                </c:pt>
                <c:pt idx="758">
                  <c:v>328.38499999999999</c:v>
                </c:pt>
                <c:pt idx="759">
                  <c:v>328.68599999999998</c:v>
                </c:pt>
                <c:pt idx="760">
                  <c:v>329.01900000000001</c:v>
                </c:pt>
                <c:pt idx="761">
                  <c:v>329.28699999999998</c:v>
                </c:pt>
                <c:pt idx="762">
                  <c:v>329.60300000000001</c:v>
                </c:pt>
                <c:pt idx="763">
                  <c:v>329.88600000000002</c:v>
                </c:pt>
                <c:pt idx="764">
                  <c:v>330.18700000000001</c:v>
                </c:pt>
                <c:pt idx="765">
                  <c:v>330.50299999999999</c:v>
                </c:pt>
                <c:pt idx="766">
                  <c:v>330.786</c:v>
                </c:pt>
                <c:pt idx="767">
                  <c:v>331.10199999999998</c:v>
                </c:pt>
                <c:pt idx="768">
                  <c:v>331.42099999999999</c:v>
                </c:pt>
                <c:pt idx="769">
                  <c:v>331.685</c:v>
                </c:pt>
                <c:pt idx="770">
                  <c:v>332.00200000000001</c:v>
                </c:pt>
                <c:pt idx="771">
                  <c:v>332.286</c:v>
                </c:pt>
                <c:pt idx="772">
                  <c:v>332.60399999999998</c:v>
                </c:pt>
                <c:pt idx="773">
                  <c:v>332.86900000000003</c:v>
                </c:pt>
                <c:pt idx="774">
                  <c:v>333.18599999999998</c:v>
                </c:pt>
                <c:pt idx="775">
                  <c:v>333.50400000000002</c:v>
                </c:pt>
                <c:pt idx="776">
                  <c:v>333.77</c:v>
                </c:pt>
                <c:pt idx="777">
                  <c:v>334.10399999999998</c:v>
                </c:pt>
                <c:pt idx="778">
                  <c:v>334.37</c:v>
                </c:pt>
                <c:pt idx="779">
                  <c:v>334.68700000000001</c:v>
                </c:pt>
                <c:pt idx="780">
                  <c:v>335.00400000000002</c:v>
                </c:pt>
                <c:pt idx="781">
                  <c:v>335.27</c:v>
                </c:pt>
                <c:pt idx="782">
                  <c:v>335.60399999999998</c:v>
                </c:pt>
                <c:pt idx="783">
                  <c:v>335.88600000000002</c:v>
                </c:pt>
                <c:pt idx="784">
                  <c:v>336.202</c:v>
                </c:pt>
                <c:pt idx="785">
                  <c:v>336.48700000000002</c:v>
                </c:pt>
                <c:pt idx="786">
                  <c:v>336.803</c:v>
                </c:pt>
                <c:pt idx="787">
                  <c:v>337.08499999999998</c:v>
                </c:pt>
                <c:pt idx="788">
                  <c:v>337.40300000000002</c:v>
                </c:pt>
                <c:pt idx="789">
                  <c:v>337.67</c:v>
                </c:pt>
                <c:pt idx="790">
                  <c:v>337.98500000000001</c:v>
                </c:pt>
                <c:pt idx="791">
                  <c:v>338.303</c:v>
                </c:pt>
                <c:pt idx="792">
                  <c:v>338.58600000000001</c:v>
                </c:pt>
                <c:pt idx="793">
                  <c:v>338.90300000000002</c:v>
                </c:pt>
                <c:pt idx="794">
                  <c:v>339.17</c:v>
                </c:pt>
                <c:pt idx="795">
                  <c:v>339.48599999999999</c:v>
                </c:pt>
                <c:pt idx="796">
                  <c:v>339.81900000000002</c:v>
                </c:pt>
                <c:pt idx="797">
                  <c:v>340.08600000000001</c:v>
                </c:pt>
                <c:pt idx="798">
                  <c:v>340.40300000000002</c:v>
                </c:pt>
                <c:pt idx="799">
                  <c:v>340.72</c:v>
                </c:pt>
                <c:pt idx="800">
                  <c:v>340.98599999999999</c:v>
                </c:pt>
                <c:pt idx="801">
                  <c:v>341.303</c:v>
                </c:pt>
                <c:pt idx="802">
                  <c:v>341.56900000000002</c:v>
                </c:pt>
                <c:pt idx="803">
                  <c:v>341.88600000000002</c:v>
                </c:pt>
                <c:pt idx="804">
                  <c:v>342.17</c:v>
                </c:pt>
                <c:pt idx="805">
                  <c:v>342.50400000000002</c:v>
                </c:pt>
                <c:pt idx="806">
                  <c:v>342.76900000000001</c:v>
                </c:pt>
                <c:pt idx="807">
                  <c:v>343.08699999999999</c:v>
                </c:pt>
                <c:pt idx="808">
                  <c:v>343.40199999999999</c:v>
                </c:pt>
                <c:pt idx="809">
                  <c:v>343.66899999999998</c:v>
                </c:pt>
                <c:pt idx="810">
                  <c:v>343.98599999999999</c:v>
                </c:pt>
                <c:pt idx="811">
                  <c:v>344.31900000000002</c:v>
                </c:pt>
                <c:pt idx="812">
                  <c:v>344.58600000000001</c:v>
                </c:pt>
                <c:pt idx="813">
                  <c:v>344.90300000000002</c:v>
                </c:pt>
                <c:pt idx="814">
                  <c:v>345.16899999999998</c:v>
                </c:pt>
                <c:pt idx="815">
                  <c:v>345.48500000000001</c:v>
                </c:pt>
                <c:pt idx="816">
                  <c:v>345.80200000000002</c:v>
                </c:pt>
                <c:pt idx="817">
                  <c:v>346.08600000000001</c:v>
                </c:pt>
                <c:pt idx="818">
                  <c:v>346.40100000000001</c:v>
                </c:pt>
                <c:pt idx="819">
                  <c:v>346.71199999999999</c:v>
                </c:pt>
                <c:pt idx="820">
                  <c:v>346.97899999999998</c:v>
                </c:pt>
                <c:pt idx="821">
                  <c:v>347.29500000000002</c:v>
                </c:pt>
                <c:pt idx="822">
                  <c:v>347.56099999999998</c:v>
                </c:pt>
                <c:pt idx="823">
                  <c:v>347.89299999999997</c:v>
                </c:pt>
                <c:pt idx="824">
                  <c:v>348.16</c:v>
                </c:pt>
                <c:pt idx="825">
                  <c:v>348.49299999999999</c:v>
                </c:pt>
                <c:pt idx="826">
                  <c:v>348.762</c:v>
                </c:pt>
                <c:pt idx="827">
                  <c:v>349.07900000000001</c:v>
                </c:pt>
                <c:pt idx="828">
                  <c:v>349.39400000000001</c:v>
                </c:pt>
                <c:pt idx="829">
                  <c:v>349.67899999999997</c:v>
                </c:pt>
                <c:pt idx="830">
                  <c:v>349.99700000000001</c:v>
                </c:pt>
                <c:pt idx="831">
                  <c:v>350.31400000000002</c:v>
                </c:pt>
                <c:pt idx="832">
                  <c:v>350.58100000000002</c:v>
                </c:pt>
                <c:pt idx="833">
                  <c:v>350.89800000000002</c:v>
                </c:pt>
                <c:pt idx="834">
                  <c:v>351.16500000000002</c:v>
                </c:pt>
                <c:pt idx="835">
                  <c:v>351.48099999999999</c:v>
                </c:pt>
                <c:pt idx="836">
                  <c:v>351.79700000000003</c:v>
                </c:pt>
                <c:pt idx="837">
                  <c:v>352.08300000000003</c:v>
                </c:pt>
                <c:pt idx="838">
                  <c:v>352.36599999999999</c:v>
                </c:pt>
                <c:pt idx="839">
                  <c:v>352.70100000000002</c:v>
                </c:pt>
                <c:pt idx="840">
                  <c:v>352.96699999999998</c:v>
                </c:pt>
                <c:pt idx="841">
                  <c:v>353.3</c:v>
                </c:pt>
                <c:pt idx="842">
                  <c:v>353.58300000000003</c:v>
                </c:pt>
                <c:pt idx="843">
                  <c:v>353.91800000000001</c:v>
                </c:pt>
                <c:pt idx="844">
                  <c:v>354.202</c:v>
                </c:pt>
                <c:pt idx="845">
                  <c:v>354.48500000000001</c:v>
                </c:pt>
                <c:pt idx="846">
                  <c:v>354.80200000000002</c:v>
                </c:pt>
                <c:pt idx="847">
                  <c:v>355.101</c:v>
                </c:pt>
                <c:pt idx="848">
                  <c:v>355.36700000000002</c:v>
                </c:pt>
                <c:pt idx="849">
                  <c:v>355.702</c:v>
                </c:pt>
                <c:pt idx="850">
                  <c:v>356.01900000000001</c:v>
                </c:pt>
                <c:pt idx="851">
                  <c:v>356.28399999999999</c:v>
                </c:pt>
                <c:pt idx="852">
                  <c:v>356.62</c:v>
                </c:pt>
                <c:pt idx="853">
                  <c:v>356.88600000000002</c:v>
                </c:pt>
                <c:pt idx="854">
                  <c:v>357.20299999999997</c:v>
                </c:pt>
                <c:pt idx="855">
                  <c:v>357.48599999999999</c:v>
                </c:pt>
                <c:pt idx="856">
                  <c:v>357.803</c:v>
                </c:pt>
                <c:pt idx="857">
                  <c:v>358.06900000000002</c:v>
                </c:pt>
                <c:pt idx="858">
                  <c:v>358.38499999999999</c:v>
                </c:pt>
                <c:pt idx="859">
                  <c:v>358.67</c:v>
                </c:pt>
                <c:pt idx="860">
                  <c:v>359.00299999999999</c:v>
                </c:pt>
                <c:pt idx="861">
                  <c:v>359.26900000000001</c:v>
                </c:pt>
                <c:pt idx="862">
                  <c:v>359.58600000000001</c:v>
                </c:pt>
                <c:pt idx="863">
                  <c:v>359.91899999999998</c:v>
                </c:pt>
                <c:pt idx="864">
                  <c:v>360.18599999999998</c:v>
                </c:pt>
                <c:pt idx="865">
                  <c:v>360.50200000000001</c:v>
                </c:pt>
                <c:pt idx="866">
                  <c:v>360.78500000000003</c:v>
                </c:pt>
                <c:pt idx="867">
                  <c:v>361.10199999999998</c:v>
                </c:pt>
                <c:pt idx="868">
                  <c:v>361.36900000000003</c:v>
                </c:pt>
                <c:pt idx="869">
                  <c:v>361.702</c:v>
                </c:pt>
                <c:pt idx="870">
                  <c:v>361.96800000000002</c:v>
                </c:pt>
                <c:pt idx="871">
                  <c:v>362.286</c:v>
                </c:pt>
                <c:pt idx="872">
                  <c:v>362.60300000000001</c:v>
                </c:pt>
                <c:pt idx="873">
                  <c:v>362.86799999999999</c:v>
                </c:pt>
                <c:pt idx="874">
                  <c:v>363.202</c:v>
                </c:pt>
                <c:pt idx="875">
                  <c:v>363.46800000000002</c:v>
                </c:pt>
                <c:pt idx="876">
                  <c:v>363.80099999999999</c:v>
                </c:pt>
                <c:pt idx="877">
                  <c:v>364.06799999999998</c:v>
                </c:pt>
                <c:pt idx="878">
                  <c:v>364.387</c:v>
                </c:pt>
                <c:pt idx="879">
                  <c:v>364.702</c:v>
                </c:pt>
                <c:pt idx="880">
                  <c:v>364.97</c:v>
                </c:pt>
                <c:pt idx="881">
                  <c:v>365.28500000000003</c:v>
                </c:pt>
                <c:pt idx="882">
                  <c:v>365.601</c:v>
                </c:pt>
                <c:pt idx="883">
                  <c:v>365.88499999999999</c:v>
                </c:pt>
                <c:pt idx="884">
                  <c:v>366.202</c:v>
                </c:pt>
                <c:pt idx="885">
                  <c:v>366.50099999999998</c:v>
                </c:pt>
                <c:pt idx="886">
                  <c:v>366.78500000000003</c:v>
                </c:pt>
                <c:pt idx="887">
                  <c:v>367.10300000000001</c:v>
                </c:pt>
                <c:pt idx="888">
                  <c:v>367.36799999999999</c:v>
                </c:pt>
                <c:pt idx="889">
                  <c:v>367.685</c:v>
                </c:pt>
                <c:pt idx="890">
                  <c:v>368.00200000000001</c:v>
                </c:pt>
                <c:pt idx="891">
                  <c:v>368.303</c:v>
                </c:pt>
                <c:pt idx="892">
                  <c:v>368.62</c:v>
                </c:pt>
                <c:pt idx="893">
                  <c:v>368.90300000000002</c:v>
                </c:pt>
                <c:pt idx="894">
                  <c:v>369.18700000000001</c:v>
                </c:pt>
                <c:pt idx="895">
                  <c:v>369.50299999999999</c:v>
                </c:pt>
                <c:pt idx="896">
                  <c:v>369.78699999999998</c:v>
                </c:pt>
                <c:pt idx="897">
                  <c:v>370.12099999999998</c:v>
                </c:pt>
                <c:pt idx="898">
                  <c:v>370.40300000000002</c:v>
                </c:pt>
                <c:pt idx="899">
                  <c:v>370.68700000000001</c:v>
                </c:pt>
                <c:pt idx="900">
                  <c:v>371.02100000000002</c:v>
                </c:pt>
                <c:pt idx="901">
                  <c:v>371.28899999999999</c:v>
                </c:pt>
                <c:pt idx="902">
                  <c:v>371.62099999999998</c:v>
                </c:pt>
                <c:pt idx="903">
                  <c:v>371.887</c:v>
                </c:pt>
                <c:pt idx="904">
                  <c:v>372.20499999999998</c:v>
                </c:pt>
                <c:pt idx="905">
                  <c:v>372.488</c:v>
                </c:pt>
                <c:pt idx="906">
                  <c:v>372.803</c:v>
                </c:pt>
                <c:pt idx="907">
                  <c:v>373.089</c:v>
                </c:pt>
                <c:pt idx="908">
                  <c:v>373.42200000000003</c:v>
                </c:pt>
                <c:pt idx="909">
                  <c:v>373.68799999999999</c:v>
                </c:pt>
                <c:pt idx="910">
                  <c:v>374.00599999999997</c:v>
                </c:pt>
                <c:pt idx="911">
                  <c:v>374.27100000000002</c:v>
                </c:pt>
                <c:pt idx="912">
                  <c:v>374.60500000000002</c:v>
                </c:pt>
                <c:pt idx="913">
                  <c:v>374.887</c:v>
                </c:pt>
                <c:pt idx="914">
                  <c:v>375.20400000000001</c:v>
                </c:pt>
                <c:pt idx="915">
                  <c:v>375.47199999999998</c:v>
                </c:pt>
                <c:pt idx="916">
                  <c:v>375.78899999999999</c:v>
                </c:pt>
                <c:pt idx="917">
                  <c:v>376.072</c:v>
                </c:pt>
                <c:pt idx="918">
                  <c:v>376.39</c:v>
                </c:pt>
                <c:pt idx="919">
                  <c:v>376.673</c:v>
                </c:pt>
                <c:pt idx="920">
                  <c:v>376.988</c:v>
                </c:pt>
                <c:pt idx="921">
                  <c:v>377.25599999999997</c:v>
                </c:pt>
                <c:pt idx="922">
                  <c:v>377.59</c:v>
                </c:pt>
                <c:pt idx="923">
                  <c:v>377.89</c:v>
                </c:pt>
                <c:pt idx="924">
                  <c:v>378.15699999999998</c:v>
                </c:pt>
                <c:pt idx="925">
                  <c:v>378.48899999999998</c:v>
                </c:pt>
                <c:pt idx="926">
                  <c:v>378.75599999999997</c:v>
                </c:pt>
                <c:pt idx="927">
                  <c:v>379.089</c:v>
                </c:pt>
                <c:pt idx="928">
                  <c:v>379.35599999999999</c:v>
                </c:pt>
                <c:pt idx="929">
                  <c:v>379.67399999999998</c:v>
                </c:pt>
                <c:pt idx="930">
                  <c:v>380.00700000000001</c:v>
                </c:pt>
                <c:pt idx="931">
                  <c:v>380.274</c:v>
                </c:pt>
                <c:pt idx="932">
                  <c:v>380.589</c:v>
                </c:pt>
                <c:pt idx="933">
                  <c:v>380.87200000000001</c:v>
                </c:pt>
                <c:pt idx="934">
                  <c:v>381.18900000000002</c:v>
                </c:pt>
                <c:pt idx="935">
                  <c:v>381.45699999999999</c:v>
                </c:pt>
                <c:pt idx="936">
                  <c:v>381.79</c:v>
                </c:pt>
                <c:pt idx="937">
                  <c:v>382.05700000000002</c:v>
                </c:pt>
                <c:pt idx="938">
                  <c:v>382.38900000000001</c:v>
                </c:pt>
                <c:pt idx="939">
                  <c:v>382.65699999999998</c:v>
                </c:pt>
                <c:pt idx="940">
                  <c:v>382.97300000000001</c:v>
                </c:pt>
                <c:pt idx="941">
                  <c:v>383.28800000000001</c:v>
                </c:pt>
                <c:pt idx="942">
                  <c:v>383.62</c:v>
                </c:pt>
                <c:pt idx="943">
                  <c:v>383.88600000000002</c:v>
                </c:pt>
                <c:pt idx="944">
                  <c:v>384.221</c:v>
                </c:pt>
                <c:pt idx="945">
                  <c:v>384.48599999999999</c:v>
                </c:pt>
                <c:pt idx="946">
                  <c:v>384.76900000000001</c:v>
                </c:pt>
                <c:pt idx="947">
                  <c:v>385.10399999999998</c:v>
                </c:pt>
                <c:pt idx="948">
                  <c:v>385.37099999999998</c:v>
                </c:pt>
                <c:pt idx="949">
                  <c:v>385.70400000000001</c:v>
                </c:pt>
                <c:pt idx="950">
                  <c:v>385.988</c:v>
                </c:pt>
                <c:pt idx="951">
                  <c:v>386.30399999999997</c:v>
                </c:pt>
                <c:pt idx="952">
                  <c:v>386.58699999999999</c:v>
                </c:pt>
                <c:pt idx="953">
                  <c:v>386.90199999999999</c:v>
                </c:pt>
                <c:pt idx="954">
                  <c:v>387.185</c:v>
                </c:pt>
                <c:pt idx="955">
                  <c:v>387.50200000000001</c:v>
                </c:pt>
                <c:pt idx="956">
                  <c:v>387.78300000000002</c:v>
                </c:pt>
                <c:pt idx="957">
                  <c:v>388.101</c:v>
                </c:pt>
                <c:pt idx="958">
                  <c:v>388.38499999999999</c:v>
                </c:pt>
                <c:pt idx="959">
                  <c:v>388.702</c:v>
                </c:pt>
                <c:pt idx="960">
                  <c:v>388.98399999999998</c:v>
                </c:pt>
                <c:pt idx="961">
                  <c:v>389.3</c:v>
                </c:pt>
                <c:pt idx="962">
                  <c:v>389.584</c:v>
                </c:pt>
                <c:pt idx="963">
                  <c:v>389.86799999999999</c:v>
                </c:pt>
                <c:pt idx="964">
                  <c:v>390.2</c:v>
                </c:pt>
                <c:pt idx="965">
                  <c:v>390.464</c:v>
                </c:pt>
                <c:pt idx="966">
                  <c:v>390.79500000000002</c:v>
                </c:pt>
                <c:pt idx="967">
                  <c:v>391.07600000000002</c:v>
                </c:pt>
                <c:pt idx="968">
                  <c:v>391.35899999999998</c:v>
                </c:pt>
                <c:pt idx="969">
                  <c:v>391.67500000000001</c:v>
                </c:pt>
                <c:pt idx="970">
                  <c:v>392.00900000000001</c:v>
                </c:pt>
                <c:pt idx="971">
                  <c:v>392.274</c:v>
                </c:pt>
                <c:pt idx="972">
                  <c:v>392.59100000000001</c:v>
                </c:pt>
                <c:pt idx="973">
                  <c:v>392.875</c:v>
                </c:pt>
              </c:numCache>
            </c:numRef>
          </c:xVal>
          <c:yVal>
            <c:numRef>
              <c:f>'TSC vs Beta, Ea, Ramp'!$C$2:$C$1060</c:f>
              <c:numCache>
                <c:formatCode>General</c:formatCode>
                <c:ptCount val="1059"/>
                <c:pt idx="0">
                  <c:v>-4.6020000000000002E-14</c:v>
                </c:pt>
                <c:pt idx="1">
                  <c:v>-2.5342999999999999E-14</c:v>
                </c:pt>
                <c:pt idx="2">
                  <c:v>-1.6475E-14</c:v>
                </c:pt>
                <c:pt idx="3">
                  <c:v>-1.3367E-14</c:v>
                </c:pt>
                <c:pt idx="4">
                  <c:v>2.9895000000000002E-14</c:v>
                </c:pt>
                <c:pt idx="5">
                  <c:v>6.8449999999999998E-15</c:v>
                </c:pt>
                <c:pt idx="6">
                  <c:v>1.7893999999999999E-14</c:v>
                </c:pt>
                <c:pt idx="7">
                  <c:v>5.9029999999999999E-15</c:v>
                </c:pt>
                <c:pt idx="8">
                  <c:v>-2.3569000000000001E-14</c:v>
                </c:pt>
                <c:pt idx="9">
                  <c:v>-6.7255999999999996E-14</c:v>
                </c:pt>
                <c:pt idx="10">
                  <c:v>-6.8359999999999999E-14</c:v>
                </c:pt>
                <c:pt idx="11">
                  <c:v>-6.6747000000000003E-14</c:v>
                </c:pt>
                <c:pt idx="12">
                  <c:v>-7.6394999999999999E-14</c:v>
                </c:pt>
                <c:pt idx="13">
                  <c:v>-8.9782000000000003E-14</c:v>
                </c:pt>
                <c:pt idx="14">
                  <c:v>-3.2923000000000003E-14</c:v>
                </c:pt>
                <c:pt idx="15">
                  <c:v>-6.7228999999999998E-14</c:v>
                </c:pt>
                <c:pt idx="16">
                  <c:v>-6.8673000000000002E-14</c:v>
                </c:pt>
                <c:pt idx="17">
                  <c:v>1.019E-15</c:v>
                </c:pt>
                <c:pt idx="18">
                  <c:v>-6.0304000000000005E-14</c:v>
                </c:pt>
                <c:pt idx="19">
                  <c:v>-4.0340999999999998E-14</c:v>
                </c:pt>
                <c:pt idx="20">
                  <c:v>-9.1344000000000004E-14</c:v>
                </c:pt>
                <c:pt idx="21">
                  <c:v>-1.11741E-13</c:v>
                </c:pt>
                <c:pt idx="22">
                  <c:v>1.0726999999999999E-14</c:v>
                </c:pt>
                <c:pt idx="23">
                  <c:v>5.0359999999999998E-15</c:v>
                </c:pt>
                <c:pt idx="24">
                  <c:v>-4.7795E-14</c:v>
                </c:pt>
                <c:pt idx="25">
                  <c:v>-6.9007999999999995E-14</c:v>
                </c:pt>
                <c:pt idx="26">
                  <c:v>-4.1502E-14</c:v>
                </c:pt>
                <c:pt idx="27">
                  <c:v>-6.1996999999999998E-14</c:v>
                </c:pt>
                <c:pt idx="28">
                  <c:v>-5.3800999999999998E-14</c:v>
                </c:pt>
                <c:pt idx="29">
                  <c:v>1.3471E-14</c:v>
                </c:pt>
                <c:pt idx="30">
                  <c:v>1.1231999999999999E-14</c:v>
                </c:pt>
                <c:pt idx="31">
                  <c:v>2.7395E-14</c:v>
                </c:pt>
                <c:pt idx="32">
                  <c:v>-7.8808999999999998E-14</c:v>
                </c:pt>
                <c:pt idx="33">
                  <c:v>-3.4134999999999998E-14</c:v>
                </c:pt>
                <c:pt idx="34">
                  <c:v>-8.2220999999999999E-14</c:v>
                </c:pt>
                <c:pt idx="35">
                  <c:v>4.2740000000000003E-14</c:v>
                </c:pt>
                <c:pt idx="36">
                  <c:v>-2.7145000000000001E-14</c:v>
                </c:pt>
                <c:pt idx="37">
                  <c:v>-4.6399E-14</c:v>
                </c:pt>
                <c:pt idx="38">
                  <c:v>-8.0011999999999998E-14</c:v>
                </c:pt>
                <c:pt idx="39">
                  <c:v>7.4687000000000005E-14</c:v>
                </c:pt>
                <c:pt idx="40">
                  <c:v>-8.2586000000000005E-14</c:v>
                </c:pt>
                <c:pt idx="41">
                  <c:v>-8.1158999999999995E-14</c:v>
                </c:pt>
                <c:pt idx="42">
                  <c:v>-3.7554999999999997E-14</c:v>
                </c:pt>
                <c:pt idx="43">
                  <c:v>-5.1999999999999999E-14</c:v>
                </c:pt>
                <c:pt idx="44">
                  <c:v>4.8965000000000003E-14</c:v>
                </c:pt>
                <c:pt idx="45">
                  <c:v>-2.6289999999999999E-15</c:v>
                </c:pt>
                <c:pt idx="46">
                  <c:v>-1.4338999999999999E-14</c:v>
                </c:pt>
                <c:pt idx="47">
                  <c:v>-4.3355999999999998E-14</c:v>
                </c:pt>
                <c:pt idx="48">
                  <c:v>-4.4751999999999998E-14</c:v>
                </c:pt>
                <c:pt idx="49">
                  <c:v>-4.7157000000000002E-14</c:v>
                </c:pt>
                <c:pt idx="50">
                  <c:v>-4.5665999999999997E-14</c:v>
                </c:pt>
                <c:pt idx="51">
                  <c:v>-2.1324E-14</c:v>
                </c:pt>
                <c:pt idx="52">
                  <c:v>-2.2243000000000001E-14</c:v>
                </c:pt>
                <c:pt idx="53">
                  <c:v>-6.1047E-14</c:v>
                </c:pt>
                <c:pt idx="54">
                  <c:v>-5.2391999999999998E-14</c:v>
                </c:pt>
                <c:pt idx="55">
                  <c:v>-2.9604000000000001E-14</c:v>
                </c:pt>
                <c:pt idx="56">
                  <c:v>-3.0625000000000002E-14</c:v>
                </c:pt>
                <c:pt idx="57">
                  <c:v>-2.7804000000000001E-14</c:v>
                </c:pt>
                <c:pt idx="58">
                  <c:v>-2.1448E-14</c:v>
                </c:pt>
                <c:pt idx="59">
                  <c:v>-2.5856E-14</c:v>
                </c:pt>
                <c:pt idx="60">
                  <c:v>-3.2838000000000002E-14</c:v>
                </c:pt>
                <c:pt idx="61">
                  <c:v>-8.7279999999999998E-15</c:v>
                </c:pt>
                <c:pt idx="62">
                  <c:v>-2.8467999999999998E-14</c:v>
                </c:pt>
                <c:pt idx="63">
                  <c:v>-4.0631999999999999E-14</c:v>
                </c:pt>
                <c:pt idx="64">
                  <c:v>-1.0854E-14</c:v>
                </c:pt>
                <c:pt idx="65">
                  <c:v>-7.0579999999999999E-15</c:v>
                </c:pt>
                <c:pt idx="66">
                  <c:v>-2.4893000000000001E-14</c:v>
                </c:pt>
                <c:pt idx="67">
                  <c:v>-3.0198999999999997E-14</c:v>
                </c:pt>
                <c:pt idx="68">
                  <c:v>-2.6119E-14</c:v>
                </c:pt>
                <c:pt idx="69">
                  <c:v>-4.3257999999999997E-14</c:v>
                </c:pt>
                <c:pt idx="70">
                  <c:v>-4.8651999999999999E-14</c:v>
                </c:pt>
                <c:pt idx="71">
                  <c:v>-4.2093000000000003E-14</c:v>
                </c:pt>
                <c:pt idx="72">
                  <c:v>-5.3269E-14</c:v>
                </c:pt>
                <c:pt idx="73">
                  <c:v>-6.2616000000000003E-14</c:v>
                </c:pt>
                <c:pt idx="74">
                  <c:v>-5.8365999999999996E-14</c:v>
                </c:pt>
                <c:pt idx="75">
                  <c:v>-4.7853999999999999E-14</c:v>
                </c:pt>
                <c:pt idx="76">
                  <c:v>-4.1759999999999997E-14</c:v>
                </c:pt>
                <c:pt idx="77">
                  <c:v>-3.4257999999999998E-14</c:v>
                </c:pt>
                <c:pt idx="78">
                  <c:v>-5.6577000000000001E-14</c:v>
                </c:pt>
                <c:pt idx="79">
                  <c:v>-3.6595999999999997E-14</c:v>
                </c:pt>
                <c:pt idx="80">
                  <c:v>-9.9120000000000001E-15</c:v>
                </c:pt>
                <c:pt idx="81">
                  <c:v>-4.2858999999999997E-14</c:v>
                </c:pt>
                <c:pt idx="82">
                  <c:v>-4.3153999999999997E-14</c:v>
                </c:pt>
                <c:pt idx="83">
                  <c:v>-4.2506999999999997E-14</c:v>
                </c:pt>
                <c:pt idx="84">
                  <c:v>-2.6737999999999999E-14</c:v>
                </c:pt>
                <c:pt idx="85">
                  <c:v>-3.2704000000000001E-14</c:v>
                </c:pt>
                <c:pt idx="86">
                  <c:v>-1.3458000000000001E-14</c:v>
                </c:pt>
                <c:pt idx="87">
                  <c:v>-7.4940000000000007E-15</c:v>
                </c:pt>
                <c:pt idx="88">
                  <c:v>-1.6685E-14</c:v>
                </c:pt>
                <c:pt idx="89">
                  <c:v>-1.1406999999999999E-14</c:v>
                </c:pt>
                <c:pt idx="90">
                  <c:v>-2.1239E-14</c:v>
                </c:pt>
                <c:pt idx="91">
                  <c:v>-3.6016000000000001E-14</c:v>
                </c:pt>
                <c:pt idx="92">
                  <c:v>-9.32E-15</c:v>
                </c:pt>
                <c:pt idx="93">
                  <c:v>-1.6442E-14</c:v>
                </c:pt>
                <c:pt idx="94">
                  <c:v>-2.6313E-14</c:v>
                </c:pt>
                <c:pt idx="95">
                  <c:v>-2.2963E-14</c:v>
                </c:pt>
                <c:pt idx="96">
                  <c:v>-2.8652999999999999E-14</c:v>
                </c:pt>
                <c:pt idx="97">
                  <c:v>-1.7003E-14</c:v>
                </c:pt>
                <c:pt idx="98">
                  <c:v>2.8448999999999998E-14</c:v>
                </c:pt>
                <c:pt idx="99">
                  <c:v>-4.2555999999999998E-14</c:v>
                </c:pt>
                <c:pt idx="100">
                  <c:v>-2.0600999999999999E-14</c:v>
                </c:pt>
                <c:pt idx="101">
                  <c:v>-1.0546000000000001E-14</c:v>
                </c:pt>
                <c:pt idx="102">
                  <c:v>-4.3747999999999997E-14</c:v>
                </c:pt>
                <c:pt idx="103">
                  <c:v>-4.7749000000000002E-14</c:v>
                </c:pt>
                <c:pt idx="104">
                  <c:v>3.8055000000000002E-14</c:v>
                </c:pt>
                <c:pt idx="105">
                  <c:v>-9.1850000000000007E-15</c:v>
                </c:pt>
                <c:pt idx="106">
                  <c:v>-1.2113999999999999E-14</c:v>
                </c:pt>
                <c:pt idx="107">
                  <c:v>-7.9459999999999993E-15</c:v>
                </c:pt>
                <c:pt idx="108">
                  <c:v>-2.6602000000000001E-14</c:v>
                </c:pt>
                <c:pt idx="109">
                  <c:v>2.7319999999999998E-15</c:v>
                </c:pt>
                <c:pt idx="110">
                  <c:v>8.2960000000000007E-15</c:v>
                </c:pt>
                <c:pt idx="111">
                  <c:v>-1.428E-14</c:v>
                </c:pt>
                <c:pt idx="112">
                  <c:v>1.9897E-14</c:v>
                </c:pt>
                <c:pt idx="113">
                  <c:v>-3.9364000000000001E-14</c:v>
                </c:pt>
                <c:pt idx="114">
                  <c:v>-4.2913E-14</c:v>
                </c:pt>
                <c:pt idx="115">
                  <c:v>-1.5273E-14</c:v>
                </c:pt>
                <c:pt idx="116">
                  <c:v>1.0211999999999999E-14</c:v>
                </c:pt>
                <c:pt idx="117">
                  <c:v>-2.2283E-14</c:v>
                </c:pt>
                <c:pt idx="118">
                  <c:v>-1.0438E-14</c:v>
                </c:pt>
                <c:pt idx="119">
                  <c:v>7.7240000000000001E-15</c:v>
                </c:pt>
                <c:pt idx="120">
                  <c:v>-7.8196999999999995E-14</c:v>
                </c:pt>
                <c:pt idx="121">
                  <c:v>8.7055999999999998E-14</c:v>
                </c:pt>
                <c:pt idx="122">
                  <c:v>2.2134899999999999E-13</c:v>
                </c:pt>
                <c:pt idx="123">
                  <c:v>9.8940000000000006E-14</c:v>
                </c:pt>
                <c:pt idx="124">
                  <c:v>1.3900999999999999E-14</c:v>
                </c:pt>
                <c:pt idx="125">
                  <c:v>-1.9089000000000001E-14</c:v>
                </c:pt>
                <c:pt idx="126">
                  <c:v>-1.1772E-14</c:v>
                </c:pt>
                <c:pt idx="127">
                  <c:v>-1.7869000000000001E-14</c:v>
                </c:pt>
                <c:pt idx="128">
                  <c:v>-2.5915999999999999E-14</c:v>
                </c:pt>
                <c:pt idx="129">
                  <c:v>1.6579999999999999E-15</c:v>
                </c:pt>
                <c:pt idx="130">
                  <c:v>-9.6487999999999995E-14</c:v>
                </c:pt>
                <c:pt idx="131">
                  <c:v>-3.2708000000000001E-14</c:v>
                </c:pt>
                <c:pt idx="132">
                  <c:v>1.5672000000000001E-14</c:v>
                </c:pt>
                <c:pt idx="133">
                  <c:v>1.6915E-14</c:v>
                </c:pt>
                <c:pt idx="134">
                  <c:v>3.5939999999999996E-15</c:v>
                </c:pt>
                <c:pt idx="135">
                  <c:v>-6.0438999999999996E-14</c:v>
                </c:pt>
                <c:pt idx="136">
                  <c:v>-6.1303000000000004E-14</c:v>
                </c:pt>
                <c:pt idx="137">
                  <c:v>-1.2578E-14</c:v>
                </c:pt>
                <c:pt idx="138">
                  <c:v>-5.0267999999999997E-14</c:v>
                </c:pt>
                <c:pt idx="139">
                  <c:v>-5.6261000000000001E-14</c:v>
                </c:pt>
                <c:pt idx="140">
                  <c:v>5.6573999999999998E-14</c:v>
                </c:pt>
                <c:pt idx="141">
                  <c:v>-2.6254000000000001E-14</c:v>
                </c:pt>
                <c:pt idx="142">
                  <c:v>-1.9421000000000001E-14</c:v>
                </c:pt>
                <c:pt idx="143">
                  <c:v>3.4210000000000002E-15</c:v>
                </c:pt>
                <c:pt idx="144">
                  <c:v>-3.1179000000000003E-14</c:v>
                </c:pt>
                <c:pt idx="145">
                  <c:v>8.0659999999999997E-15</c:v>
                </c:pt>
                <c:pt idx="146">
                  <c:v>-3.8840999999999998E-14</c:v>
                </c:pt>
                <c:pt idx="147">
                  <c:v>-1.046E-14</c:v>
                </c:pt>
                <c:pt idx="148">
                  <c:v>-4.8947E-14</c:v>
                </c:pt>
                <c:pt idx="149">
                  <c:v>1.4976E-14</c:v>
                </c:pt>
                <c:pt idx="150">
                  <c:v>-4.8324999999999999E-14</c:v>
                </c:pt>
                <c:pt idx="151">
                  <c:v>-4.0115999999999998E-14</c:v>
                </c:pt>
                <c:pt idx="152">
                  <c:v>-3.5604999999999997E-14</c:v>
                </c:pt>
                <c:pt idx="153">
                  <c:v>-3.5390999999999998E-14</c:v>
                </c:pt>
                <c:pt idx="154">
                  <c:v>-5.7267999999999999E-14</c:v>
                </c:pt>
                <c:pt idx="155">
                  <c:v>-4.2430999999999999E-14</c:v>
                </c:pt>
                <c:pt idx="156">
                  <c:v>-4.2235000000000003E-14</c:v>
                </c:pt>
                <c:pt idx="157">
                  <c:v>-3.4130000000000002E-14</c:v>
                </c:pt>
                <c:pt idx="158">
                  <c:v>-2.8337E-14</c:v>
                </c:pt>
                <c:pt idx="159">
                  <c:v>3.0147999999999997E-14</c:v>
                </c:pt>
                <c:pt idx="160">
                  <c:v>-5.0931E-14</c:v>
                </c:pt>
                <c:pt idx="161">
                  <c:v>-4.6319999999999999E-14</c:v>
                </c:pt>
                <c:pt idx="162">
                  <c:v>-2.9504E-14</c:v>
                </c:pt>
                <c:pt idx="163">
                  <c:v>-1.7565999999999999E-14</c:v>
                </c:pt>
                <c:pt idx="164">
                  <c:v>3.0118000000000002E-14</c:v>
                </c:pt>
                <c:pt idx="165">
                  <c:v>-4.6926999999999999E-14</c:v>
                </c:pt>
                <c:pt idx="166">
                  <c:v>-3.2706000000000001E-14</c:v>
                </c:pt>
                <c:pt idx="167">
                  <c:v>-6.7780000000000001E-15</c:v>
                </c:pt>
                <c:pt idx="168">
                  <c:v>-4.5417000000000001E-14</c:v>
                </c:pt>
                <c:pt idx="169">
                  <c:v>-4.9344999999999997E-14</c:v>
                </c:pt>
                <c:pt idx="170">
                  <c:v>5.1054E-14</c:v>
                </c:pt>
                <c:pt idx="171">
                  <c:v>-2.5898999999999999E-14</c:v>
                </c:pt>
                <c:pt idx="172">
                  <c:v>-3.7968999999999998E-14</c:v>
                </c:pt>
                <c:pt idx="173">
                  <c:v>3.1662000000000001E-14</c:v>
                </c:pt>
                <c:pt idx="174">
                  <c:v>1.2806E-14</c:v>
                </c:pt>
                <c:pt idx="175">
                  <c:v>-4.1759E-14</c:v>
                </c:pt>
                <c:pt idx="176">
                  <c:v>-6.0982000000000002E-14</c:v>
                </c:pt>
                <c:pt idx="177">
                  <c:v>-3.9092999999999997E-14</c:v>
                </c:pt>
                <c:pt idx="178">
                  <c:v>-4.1622000000000003E-14</c:v>
                </c:pt>
                <c:pt idx="179">
                  <c:v>-2.498E-15</c:v>
                </c:pt>
                <c:pt idx="180">
                  <c:v>-7.7840000000000003E-15</c:v>
                </c:pt>
                <c:pt idx="181">
                  <c:v>-8.6605000000000001E-14</c:v>
                </c:pt>
                <c:pt idx="182">
                  <c:v>-3.7669999999999999E-14</c:v>
                </c:pt>
                <c:pt idx="183">
                  <c:v>-2.2881999999999999E-14</c:v>
                </c:pt>
                <c:pt idx="184">
                  <c:v>-3.4147999999999999E-14</c:v>
                </c:pt>
                <c:pt idx="185">
                  <c:v>-2.2017000000000001E-14</c:v>
                </c:pt>
                <c:pt idx="186">
                  <c:v>-2.2947E-14</c:v>
                </c:pt>
                <c:pt idx="187">
                  <c:v>-1.5071999999999999E-14</c:v>
                </c:pt>
                <c:pt idx="188">
                  <c:v>-8.3019999999999996E-15</c:v>
                </c:pt>
                <c:pt idx="189">
                  <c:v>-1.9829999999999999E-14</c:v>
                </c:pt>
                <c:pt idx="190">
                  <c:v>-5.6475E-14</c:v>
                </c:pt>
                <c:pt idx="191">
                  <c:v>-3.1605999999999998E-14</c:v>
                </c:pt>
                <c:pt idx="192">
                  <c:v>5.859E-15</c:v>
                </c:pt>
                <c:pt idx="193">
                  <c:v>-5.6882999999999996E-14</c:v>
                </c:pt>
                <c:pt idx="194">
                  <c:v>-3.4658999999999998E-14</c:v>
                </c:pt>
                <c:pt idx="195">
                  <c:v>-3.8694000000000003E-14</c:v>
                </c:pt>
                <c:pt idx="196">
                  <c:v>-4.6283999999999999E-14</c:v>
                </c:pt>
                <c:pt idx="197">
                  <c:v>-1.8209999999999998E-15</c:v>
                </c:pt>
                <c:pt idx="198">
                  <c:v>-5.8700000000000003E-15</c:v>
                </c:pt>
                <c:pt idx="199">
                  <c:v>-4.6094000000000002E-14</c:v>
                </c:pt>
                <c:pt idx="200">
                  <c:v>-3.5632999999999998E-14</c:v>
                </c:pt>
                <c:pt idx="201">
                  <c:v>-4.5084000000000001E-14</c:v>
                </c:pt>
                <c:pt idx="202">
                  <c:v>-1.0413999999999999E-14</c:v>
                </c:pt>
                <c:pt idx="203">
                  <c:v>7.2472999999999996E-14</c:v>
                </c:pt>
                <c:pt idx="204">
                  <c:v>-5.3799999999999997E-16</c:v>
                </c:pt>
                <c:pt idx="205">
                  <c:v>-4.2423E-14</c:v>
                </c:pt>
                <c:pt idx="206">
                  <c:v>-4.1899E-14</c:v>
                </c:pt>
                <c:pt idx="207">
                  <c:v>-2.0229999999999999E-15</c:v>
                </c:pt>
                <c:pt idx="208">
                  <c:v>-2.2775E-14</c:v>
                </c:pt>
                <c:pt idx="209">
                  <c:v>-7.2452999999999999E-14</c:v>
                </c:pt>
                <c:pt idx="210">
                  <c:v>-5.2069000000000003E-14</c:v>
                </c:pt>
                <c:pt idx="211">
                  <c:v>-4.7899E-14</c:v>
                </c:pt>
                <c:pt idx="212">
                  <c:v>-3.7457999999999999E-14</c:v>
                </c:pt>
                <c:pt idx="213">
                  <c:v>-5.0821000000000001E-14</c:v>
                </c:pt>
                <c:pt idx="214">
                  <c:v>-3.1297E-14</c:v>
                </c:pt>
                <c:pt idx="215">
                  <c:v>-5.3127E-14</c:v>
                </c:pt>
                <c:pt idx="216">
                  <c:v>-2.9354000000000002E-14</c:v>
                </c:pt>
                <c:pt idx="217">
                  <c:v>-4.8693999999999998E-14</c:v>
                </c:pt>
                <c:pt idx="218">
                  <c:v>-4.6506999999999999E-14</c:v>
                </c:pt>
                <c:pt idx="219">
                  <c:v>-4.0300999999999999E-14</c:v>
                </c:pt>
                <c:pt idx="220">
                  <c:v>-1.9943000000000001E-14</c:v>
                </c:pt>
                <c:pt idx="221">
                  <c:v>-3.3731000000000002E-14</c:v>
                </c:pt>
                <c:pt idx="222">
                  <c:v>-4.1575000000000002E-14</c:v>
                </c:pt>
                <c:pt idx="223">
                  <c:v>-7.3681000000000004E-14</c:v>
                </c:pt>
                <c:pt idx="224">
                  <c:v>-4.5313999999999998E-14</c:v>
                </c:pt>
                <c:pt idx="225">
                  <c:v>-4.9243999999999999E-14</c:v>
                </c:pt>
                <c:pt idx="226">
                  <c:v>-5.3531000000000003E-14</c:v>
                </c:pt>
                <c:pt idx="227">
                  <c:v>-5.4963999999999999E-14</c:v>
                </c:pt>
                <c:pt idx="228">
                  <c:v>-5.9287000000000003E-14</c:v>
                </c:pt>
                <c:pt idx="229">
                  <c:v>-4.3401E-14</c:v>
                </c:pt>
                <c:pt idx="230">
                  <c:v>-3.0648999999999998E-14</c:v>
                </c:pt>
                <c:pt idx="231">
                  <c:v>-3.7102999999999997E-14</c:v>
                </c:pt>
                <c:pt idx="232">
                  <c:v>-5.9549999999999996E-14</c:v>
                </c:pt>
                <c:pt idx="233">
                  <c:v>-6.1913000000000001E-14</c:v>
                </c:pt>
                <c:pt idx="234">
                  <c:v>-6.2192000000000004E-14</c:v>
                </c:pt>
                <c:pt idx="235">
                  <c:v>-5.4283E-14</c:v>
                </c:pt>
                <c:pt idx="236">
                  <c:v>-6.1296999999999999E-14</c:v>
                </c:pt>
                <c:pt idx="237">
                  <c:v>-4.3995E-14</c:v>
                </c:pt>
                <c:pt idx="238">
                  <c:v>-6.8310000000000001E-14</c:v>
                </c:pt>
                <c:pt idx="239">
                  <c:v>-6.7292000000000002E-14</c:v>
                </c:pt>
                <c:pt idx="240">
                  <c:v>-3.5946999999999998E-14</c:v>
                </c:pt>
                <c:pt idx="241">
                  <c:v>-5.5425000000000001E-14</c:v>
                </c:pt>
                <c:pt idx="242">
                  <c:v>-6.6377000000000001E-14</c:v>
                </c:pt>
                <c:pt idx="243">
                  <c:v>-4.0548000000000002E-14</c:v>
                </c:pt>
                <c:pt idx="244">
                  <c:v>-4.7320999999999997E-14</c:v>
                </c:pt>
                <c:pt idx="245">
                  <c:v>-7.2142999999999999E-14</c:v>
                </c:pt>
                <c:pt idx="246">
                  <c:v>-6.1274999999999996E-14</c:v>
                </c:pt>
                <c:pt idx="247">
                  <c:v>-5.3524999999999998E-14</c:v>
                </c:pt>
                <c:pt idx="248">
                  <c:v>-1.0371800000000001E-13</c:v>
                </c:pt>
                <c:pt idx="249">
                  <c:v>-8.0589000000000004E-14</c:v>
                </c:pt>
                <c:pt idx="250">
                  <c:v>-6.7889000000000005E-14</c:v>
                </c:pt>
                <c:pt idx="251">
                  <c:v>-7.5108999999999998E-14</c:v>
                </c:pt>
                <c:pt idx="252">
                  <c:v>-7.8800999999999999E-14</c:v>
                </c:pt>
                <c:pt idx="253">
                  <c:v>-3.5006999999999998E-14</c:v>
                </c:pt>
                <c:pt idx="254">
                  <c:v>-6.3059000000000002E-14</c:v>
                </c:pt>
                <c:pt idx="255">
                  <c:v>-7.257E-14</c:v>
                </c:pt>
                <c:pt idx="256">
                  <c:v>-6.8060000000000002E-14</c:v>
                </c:pt>
                <c:pt idx="257">
                  <c:v>-7.8535000000000003E-14</c:v>
                </c:pt>
                <c:pt idx="258">
                  <c:v>-6.6721000000000002E-14</c:v>
                </c:pt>
                <c:pt idx="259">
                  <c:v>-6.9501000000000003E-14</c:v>
                </c:pt>
                <c:pt idx="260">
                  <c:v>-1.0165E-13</c:v>
                </c:pt>
                <c:pt idx="261">
                  <c:v>3.1132999999999998E-14</c:v>
                </c:pt>
                <c:pt idx="262">
                  <c:v>-7.6607999999999995E-14</c:v>
                </c:pt>
                <c:pt idx="263">
                  <c:v>-7.0219000000000006E-14</c:v>
                </c:pt>
                <c:pt idx="264">
                  <c:v>-9.0112999999999997E-14</c:v>
                </c:pt>
                <c:pt idx="265">
                  <c:v>-8.4637000000000003E-14</c:v>
                </c:pt>
                <c:pt idx="266">
                  <c:v>-8.2409000000000003E-14</c:v>
                </c:pt>
                <c:pt idx="267">
                  <c:v>-7.3346999999999995E-14</c:v>
                </c:pt>
                <c:pt idx="268">
                  <c:v>-6.3736000000000002E-14</c:v>
                </c:pt>
                <c:pt idx="269">
                  <c:v>-6.8597000000000003E-14</c:v>
                </c:pt>
                <c:pt idx="270">
                  <c:v>-6.4446000000000006E-14</c:v>
                </c:pt>
                <c:pt idx="271">
                  <c:v>-6.9043000000000004E-14</c:v>
                </c:pt>
                <c:pt idx="272">
                  <c:v>-5.8648999999999998E-14</c:v>
                </c:pt>
                <c:pt idx="273">
                  <c:v>-7.4473999999999996E-14</c:v>
                </c:pt>
                <c:pt idx="274">
                  <c:v>-7.1488E-14</c:v>
                </c:pt>
                <c:pt idx="275">
                  <c:v>-8.3415000000000004E-14</c:v>
                </c:pt>
                <c:pt idx="276">
                  <c:v>-8.6021000000000005E-14</c:v>
                </c:pt>
                <c:pt idx="277">
                  <c:v>-9.9671000000000003E-14</c:v>
                </c:pt>
                <c:pt idx="278">
                  <c:v>-7.3512E-14</c:v>
                </c:pt>
                <c:pt idx="279">
                  <c:v>-7.6577999999999994E-14</c:v>
                </c:pt>
                <c:pt idx="280">
                  <c:v>-8.3906000000000006E-14</c:v>
                </c:pt>
                <c:pt idx="281">
                  <c:v>-6.6214999999999999E-14</c:v>
                </c:pt>
                <c:pt idx="282">
                  <c:v>-9.8404999999999998E-14</c:v>
                </c:pt>
                <c:pt idx="283">
                  <c:v>-9.4851000000000004E-14</c:v>
                </c:pt>
                <c:pt idx="284">
                  <c:v>-1.0574899999999999E-13</c:v>
                </c:pt>
                <c:pt idx="285">
                  <c:v>-9.0233E-14</c:v>
                </c:pt>
                <c:pt idx="286">
                  <c:v>-8.6820999999999999E-14</c:v>
                </c:pt>
                <c:pt idx="287">
                  <c:v>-8.4826000000000004E-14</c:v>
                </c:pt>
                <c:pt idx="288">
                  <c:v>-5.1326999999999998E-14</c:v>
                </c:pt>
                <c:pt idx="289">
                  <c:v>-8.1200999999999994E-14</c:v>
                </c:pt>
                <c:pt idx="290">
                  <c:v>-7.7969999999999995E-14</c:v>
                </c:pt>
                <c:pt idx="291">
                  <c:v>-8.1052999999999996E-14</c:v>
                </c:pt>
                <c:pt idx="292">
                  <c:v>-6.3865000000000001E-14</c:v>
                </c:pt>
                <c:pt idx="293">
                  <c:v>-3.3171000000000002E-14</c:v>
                </c:pt>
                <c:pt idx="294">
                  <c:v>-7.1668000000000006E-14</c:v>
                </c:pt>
                <c:pt idx="295">
                  <c:v>-8.2273999999999999E-14</c:v>
                </c:pt>
                <c:pt idx="296">
                  <c:v>-7.0432999999999999E-14</c:v>
                </c:pt>
                <c:pt idx="297">
                  <c:v>-5.7423999999999996E-14</c:v>
                </c:pt>
                <c:pt idx="298">
                  <c:v>2.9897000000000001E-14</c:v>
                </c:pt>
                <c:pt idx="299">
                  <c:v>-5.8750000000000002E-15</c:v>
                </c:pt>
                <c:pt idx="300">
                  <c:v>-2.8849999999999998E-14</c:v>
                </c:pt>
                <c:pt idx="301">
                  <c:v>-4.1186E-14</c:v>
                </c:pt>
                <c:pt idx="302">
                  <c:v>-6.1019000000000005E-14</c:v>
                </c:pt>
                <c:pt idx="303">
                  <c:v>-6.0256000000000001E-14</c:v>
                </c:pt>
                <c:pt idx="304">
                  <c:v>-4.3592E-14</c:v>
                </c:pt>
                <c:pt idx="305">
                  <c:v>1.7568000000000001E-14</c:v>
                </c:pt>
                <c:pt idx="306">
                  <c:v>-1.8431E-14</c:v>
                </c:pt>
                <c:pt idx="307">
                  <c:v>-3.0710999999999999E-14</c:v>
                </c:pt>
                <c:pt idx="308">
                  <c:v>-1.4372899999999999E-13</c:v>
                </c:pt>
                <c:pt idx="309">
                  <c:v>-4.3779999999999997E-15</c:v>
                </c:pt>
                <c:pt idx="310">
                  <c:v>-8.1456000000000001E-14</c:v>
                </c:pt>
                <c:pt idx="311">
                  <c:v>-3.0820999999999998E-14</c:v>
                </c:pt>
                <c:pt idx="312">
                  <c:v>7.8679999999999993E-15</c:v>
                </c:pt>
                <c:pt idx="313">
                  <c:v>2.9610000000000002E-15</c:v>
                </c:pt>
                <c:pt idx="314">
                  <c:v>-4.9551399999999996E-13</c:v>
                </c:pt>
                <c:pt idx="315">
                  <c:v>-4.2303000000000003E-14</c:v>
                </c:pt>
                <c:pt idx="316">
                  <c:v>-5.1190000000000001E-14</c:v>
                </c:pt>
                <c:pt idx="317">
                  <c:v>-5.0208000000000002E-14</c:v>
                </c:pt>
                <c:pt idx="318">
                  <c:v>-6.3675000000000004E-14</c:v>
                </c:pt>
                <c:pt idx="319">
                  <c:v>-4.1776E-14</c:v>
                </c:pt>
                <c:pt idx="320">
                  <c:v>-6.9160000000000005E-14</c:v>
                </c:pt>
                <c:pt idx="321">
                  <c:v>-5.2779E-14</c:v>
                </c:pt>
                <c:pt idx="322">
                  <c:v>-3.8515E-14</c:v>
                </c:pt>
                <c:pt idx="323">
                  <c:v>-5.8698999999999996E-14</c:v>
                </c:pt>
                <c:pt idx="324">
                  <c:v>-4.9523000000000003E-14</c:v>
                </c:pt>
                <c:pt idx="325">
                  <c:v>-4.7749999999999998E-14</c:v>
                </c:pt>
                <c:pt idx="326">
                  <c:v>-4.1634999999999998E-14</c:v>
                </c:pt>
                <c:pt idx="327">
                  <c:v>-3.6084000000000002E-14</c:v>
                </c:pt>
                <c:pt idx="328">
                  <c:v>-2.9260400000000002E-13</c:v>
                </c:pt>
                <c:pt idx="329">
                  <c:v>-3.8791000000000001E-14</c:v>
                </c:pt>
                <c:pt idx="330">
                  <c:v>-8.4394000000000006E-14</c:v>
                </c:pt>
                <c:pt idx="331">
                  <c:v>-7.7053E-14</c:v>
                </c:pt>
                <c:pt idx="332">
                  <c:v>-6.6972999999999994E-14</c:v>
                </c:pt>
                <c:pt idx="333">
                  <c:v>-7.3269000000000003E-14</c:v>
                </c:pt>
                <c:pt idx="334">
                  <c:v>6.6900000000000002E-16</c:v>
                </c:pt>
                <c:pt idx="335">
                  <c:v>-9.8552999999999997E-14</c:v>
                </c:pt>
                <c:pt idx="336">
                  <c:v>-7.3450000000000005E-14</c:v>
                </c:pt>
                <c:pt idx="337">
                  <c:v>-8.4489000000000005E-14</c:v>
                </c:pt>
                <c:pt idx="338">
                  <c:v>-8.5287000000000006E-14</c:v>
                </c:pt>
                <c:pt idx="339">
                  <c:v>-6.3385E-14</c:v>
                </c:pt>
                <c:pt idx="340">
                  <c:v>-5.0571000000000002E-14</c:v>
                </c:pt>
                <c:pt idx="341">
                  <c:v>-6.6199000000000001E-14</c:v>
                </c:pt>
                <c:pt idx="342">
                  <c:v>-6.9153000000000003E-14</c:v>
                </c:pt>
                <c:pt idx="343">
                  <c:v>-6.9210999999999999E-14</c:v>
                </c:pt>
                <c:pt idx="344">
                  <c:v>-2.9458399999999998E-13</c:v>
                </c:pt>
                <c:pt idx="345">
                  <c:v>-8.2563000000000006E-14</c:v>
                </c:pt>
                <c:pt idx="346">
                  <c:v>-7.4908E-14</c:v>
                </c:pt>
                <c:pt idx="347">
                  <c:v>-8.5474999999999997E-14</c:v>
                </c:pt>
                <c:pt idx="348">
                  <c:v>-8.7206000000000002E-14</c:v>
                </c:pt>
                <c:pt idx="349">
                  <c:v>-1.11331E-13</c:v>
                </c:pt>
                <c:pt idx="350">
                  <c:v>-1.4459300000000001E-13</c:v>
                </c:pt>
                <c:pt idx="351">
                  <c:v>-8.1591000000000005E-14</c:v>
                </c:pt>
                <c:pt idx="352">
                  <c:v>-8.8206999999999995E-14</c:v>
                </c:pt>
                <c:pt idx="353">
                  <c:v>-1.042E-13</c:v>
                </c:pt>
                <c:pt idx="354">
                  <c:v>-7.4367999999999997E-14</c:v>
                </c:pt>
                <c:pt idx="355">
                  <c:v>-8.5501999999999995E-14</c:v>
                </c:pt>
                <c:pt idx="356">
                  <c:v>-1.32405E-13</c:v>
                </c:pt>
                <c:pt idx="357">
                  <c:v>-1.38573E-13</c:v>
                </c:pt>
                <c:pt idx="358">
                  <c:v>-7.6712000000000002E-14</c:v>
                </c:pt>
                <c:pt idx="359">
                  <c:v>-1.1935900000000001E-13</c:v>
                </c:pt>
                <c:pt idx="360">
                  <c:v>-1.1739300000000001E-13</c:v>
                </c:pt>
                <c:pt idx="361">
                  <c:v>-1.3530900000000001E-13</c:v>
                </c:pt>
                <c:pt idx="362">
                  <c:v>-1.0485999999999999E-13</c:v>
                </c:pt>
                <c:pt idx="363">
                  <c:v>-1.3281099999999999E-13</c:v>
                </c:pt>
                <c:pt idx="364">
                  <c:v>-1.4379800000000001E-13</c:v>
                </c:pt>
                <c:pt idx="365">
                  <c:v>-1.4339399999999999E-13</c:v>
                </c:pt>
                <c:pt idx="366">
                  <c:v>-8.8568000000000002E-14</c:v>
                </c:pt>
                <c:pt idx="367">
                  <c:v>4.7106199999999996E-13</c:v>
                </c:pt>
                <c:pt idx="368">
                  <c:v>1.8067E-14</c:v>
                </c:pt>
                <c:pt idx="369">
                  <c:v>-1.2680199999999999E-13</c:v>
                </c:pt>
                <c:pt idx="370">
                  <c:v>-1.4251100000000001E-13</c:v>
                </c:pt>
                <c:pt idx="371">
                  <c:v>-1.79701E-13</c:v>
                </c:pt>
                <c:pt idx="372">
                  <c:v>-1.6534000000000001E-13</c:v>
                </c:pt>
                <c:pt idx="373">
                  <c:v>-1.88744E-13</c:v>
                </c:pt>
                <c:pt idx="374">
                  <c:v>-1.8841999999999999E-13</c:v>
                </c:pt>
                <c:pt idx="375">
                  <c:v>-2.0466700000000001E-13</c:v>
                </c:pt>
                <c:pt idx="376">
                  <c:v>-2.1987199999999999E-13</c:v>
                </c:pt>
                <c:pt idx="377">
                  <c:v>-2.09307E-13</c:v>
                </c:pt>
                <c:pt idx="378">
                  <c:v>-2.14596E-13</c:v>
                </c:pt>
                <c:pt idx="379">
                  <c:v>-2.15944E-13</c:v>
                </c:pt>
                <c:pt idx="380">
                  <c:v>-2.3092399999999998E-13</c:v>
                </c:pt>
                <c:pt idx="381">
                  <c:v>-2.26415E-13</c:v>
                </c:pt>
                <c:pt idx="382">
                  <c:v>-2.40049E-13</c:v>
                </c:pt>
                <c:pt idx="383">
                  <c:v>-2.26808E-13</c:v>
                </c:pt>
                <c:pt idx="384">
                  <c:v>-2.4723599999999998E-13</c:v>
                </c:pt>
                <c:pt idx="385">
                  <c:v>-2.54704E-13</c:v>
                </c:pt>
                <c:pt idx="386">
                  <c:v>-2.6243000000000002E-13</c:v>
                </c:pt>
                <c:pt idx="387">
                  <c:v>-2.5016799999999999E-13</c:v>
                </c:pt>
                <c:pt idx="388">
                  <c:v>-2.6447800000000001E-13</c:v>
                </c:pt>
                <c:pt idx="389">
                  <c:v>-2.68052E-13</c:v>
                </c:pt>
                <c:pt idx="390">
                  <c:v>-2.8857800000000003E-13</c:v>
                </c:pt>
                <c:pt idx="391">
                  <c:v>-2.8572000000000002E-13</c:v>
                </c:pt>
                <c:pt idx="392">
                  <c:v>-2.92693E-13</c:v>
                </c:pt>
                <c:pt idx="393">
                  <c:v>-2.9077199999999998E-13</c:v>
                </c:pt>
                <c:pt idx="394">
                  <c:v>-3.05594E-13</c:v>
                </c:pt>
                <c:pt idx="395">
                  <c:v>-3.0654299999999999E-13</c:v>
                </c:pt>
                <c:pt idx="396">
                  <c:v>-3.2118100000000002E-13</c:v>
                </c:pt>
                <c:pt idx="397">
                  <c:v>-3.2412499999999999E-13</c:v>
                </c:pt>
                <c:pt idx="398">
                  <c:v>-3.1064600000000001E-13</c:v>
                </c:pt>
                <c:pt idx="399">
                  <c:v>-3.3431700000000002E-13</c:v>
                </c:pt>
                <c:pt idx="400">
                  <c:v>-3.3915499999999998E-13</c:v>
                </c:pt>
                <c:pt idx="401">
                  <c:v>-3.53912E-13</c:v>
                </c:pt>
                <c:pt idx="402">
                  <c:v>-3.5252199999999999E-13</c:v>
                </c:pt>
                <c:pt idx="403">
                  <c:v>-3.5182999999999998E-13</c:v>
                </c:pt>
                <c:pt idx="404">
                  <c:v>-3.6494399999999999E-13</c:v>
                </c:pt>
                <c:pt idx="405">
                  <c:v>-3.6912300000000001E-13</c:v>
                </c:pt>
                <c:pt idx="406">
                  <c:v>-3.80936E-13</c:v>
                </c:pt>
                <c:pt idx="407">
                  <c:v>-3.8003E-13</c:v>
                </c:pt>
                <c:pt idx="408">
                  <c:v>-3.8169200000000001E-13</c:v>
                </c:pt>
                <c:pt idx="409">
                  <c:v>-3.92346E-13</c:v>
                </c:pt>
                <c:pt idx="410">
                  <c:v>-3.9501E-13</c:v>
                </c:pt>
                <c:pt idx="411">
                  <c:v>-4.0664400000000001E-13</c:v>
                </c:pt>
                <c:pt idx="412">
                  <c:v>-4.1586700000000001E-13</c:v>
                </c:pt>
                <c:pt idx="413">
                  <c:v>-4.3693400000000002E-13</c:v>
                </c:pt>
                <c:pt idx="414">
                  <c:v>-4.18123E-13</c:v>
                </c:pt>
                <c:pt idx="415">
                  <c:v>-4.44886E-13</c:v>
                </c:pt>
                <c:pt idx="416">
                  <c:v>-4.51855E-13</c:v>
                </c:pt>
                <c:pt idx="417">
                  <c:v>-4.3619199999999998E-13</c:v>
                </c:pt>
                <c:pt idx="418">
                  <c:v>-4.5609499999999999E-13</c:v>
                </c:pt>
                <c:pt idx="419">
                  <c:v>-4.6211599999999997E-13</c:v>
                </c:pt>
                <c:pt idx="420">
                  <c:v>-4.61811E-13</c:v>
                </c:pt>
                <c:pt idx="421">
                  <c:v>-4.6246000000000003E-13</c:v>
                </c:pt>
                <c:pt idx="422">
                  <c:v>-4.6001900000000002E-13</c:v>
                </c:pt>
                <c:pt idx="423">
                  <c:v>-4.8155099999999997E-13</c:v>
                </c:pt>
                <c:pt idx="424">
                  <c:v>-4.8247400000000005E-13</c:v>
                </c:pt>
                <c:pt idx="425">
                  <c:v>-4.9851699999999996E-13</c:v>
                </c:pt>
                <c:pt idx="426">
                  <c:v>-4.9830399999999999E-13</c:v>
                </c:pt>
                <c:pt idx="427">
                  <c:v>-5.0240699999999996E-13</c:v>
                </c:pt>
                <c:pt idx="428">
                  <c:v>-5.0449399999999999E-13</c:v>
                </c:pt>
                <c:pt idx="429">
                  <c:v>-5.0446400000000004E-13</c:v>
                </c:pt>
                <c:pt idx="430">
                  <c:v>-5.0634899999999999E-13</c:v>
                </c:pt>
                <c:pt idx="431">
                  <c:v>-5.2208199999999998E-13</c:v>
                </c:pt>
                <c:pt idx="432">
                  <c:v>-5.3442100000000003E-13</c:v>
                </c:pt>
                <c:pt idx="433">
                  <c:v>-5.4052099999999997E-13</c:v>
                </c:pt>
                <c:pt idx="434">
                  <c:v>-5.3887499999999996E-13</c:v>
                </c:pt>
                <c:pt idx="435">
                  <c:v>-5.4938199999999997E-13</c:v>
                </c:pt>
                <c:pt idx="436">
                  <c:v>-5.5520099999999997E-13</c:v>
                </c:pt>
                <c:pt idx="437">
                  <c:v>-5.6110399999999999E-13</c:v>
                </c:pt>
                <c:pt idx="438">
                  <c:v>-5.7166899999999995E-13</c:v>
                </c:pt>
                <c:pt idx="439">
                  <c:v>-5.6596599999999997E-13</c:v>
                </c:pt>
                <c:pt idx="440">
                  <c:v>-5.8639699999999999E-13</c:v>
                </c:pt>
                <c:pt idx="441">
                  <c:v>-5.9323799999999996E-13</c:v>
                </c:pt>
                <c:pt idx="442">
                  <c:v>-5.9877500000000004E-13</c:v>
                </c:pt>
                <c:pt idx="443">
                  <c:v>-5.9715100000000001E-13</c:v>
                </c:pt>
                <c:pt idx="444">
                  <c:v>-6.1338599999999999E-13</c:v>
                </c:pt>
                <c:pt idx="445">
                  <c:v>-6.2789100000000004E-13</c:v>
                </c:pt>
                <c:pt idx="446">
                  <c:v>-6.2359699999999997E-13</c:v>
                </c:pt>
                <c:pt idx="447">
                  <c:v>-6.4335099999999995E-13</c:v>
                </c:pt>
                <c:pt idx="448">
                  <c:v>-6.4052900000000003E-13</c:v>
                </c:pt>
                <c:pt idx="449">
                  <c:v>-6.4517399999999995E-13</c:v>
                </c:pt>
                <c:pt idx="450">
                  <c:v>-6.5806400000000001E-13</c:v>
                </c:pt>
                <c:pt idx="451">
                  <c:v>-6.6521299999999996E-13</c:v>
                </c:pt>
                <c:pt idx="452">
                  <c:v>-6.6589499999999996E-13</c:v>
                </c:pt>
                <c:pt idx="453">
                  <c:v>-6.6835399999999996E-13</c:v>
                </c:pt>
                <c:pt idx="454">
                  <c:v>-6.7829700000000003E-13</c:v>
                </c:pt>
                <c:pt idx="455">
                  <c:v>-6.7937200000000001E-13</c:v>
                </c:pt>
                <c:pt idx="456">
                  <c:v>-6.8887800000000005E-13</c:v>
                </c:pt>
                <c:pt idx="457">
                  <c:v>-6.8525599999999996E-13</c:v>
                </c:pt>
                <c:pt idx="458">
                  <c:v>-6.9730900000000001E-13</c:v>
                </c:pt>
                <c:pt idx="459">
                  <c:v>-7.0129000000000003E-13</c:v>
                </c:pt>
                <c:pt idx="460">
                  <c:v>-6.9980300000000002E-13</c:v>
                </c:pt>
                <c:pt idx="461">
                  <c:v>-7.1496899999999996E-13</c:v>
                </c:pt>
                <c:pt idx="462">
                  <c:v>-7.1700500000000003E-13</c:v>
                </c:pt>
                <c:pt idx="463">
                  <c:v>-7.1764400000000005E-13</c:v>
                </c:pt>
                <c:pt idx="464">
                  <c:v>-7.2515799999999997E-13</c:v>
                </c:pt>
                <c:pt idx="465">
                  <c:v>-7.3214500000000001E-13</c:v>
                </c:pt>
                <c:pt idx="466">
                  <c:v>-7.3225899999999998E-13</c:v>
                </c:pt>
                <c:pt idx="467">
                  <c:v>-7.3171899999999996E-13</c:v>
                </c:pt>
                <c:pt idx="468">
                  <c:v>-7.3618099999999997E-13</c:v>
                </c:pt>
                <c:pt idx="469">
                  <c:v>-7.3383000000000001E-13</c:v>
                </c:pt>
                <c:pt idx="470">
                  <c:v>-7.3892599999999998E-13</c:v>
                </c:pt>
                <c:pt idx="471">
                  <c:v>-7.4405000000000005E-13</c:v>
                </c:pt>
                <c:pt idx="472">
                  <c:v>-7.4753999999999996E-13</c:v>
                </c:pt>
                <c:pt idx="473">
                  <c:v>-7.2897500000000003E-13</c:v>
                </c:pt>
                <c:pt idx="474">
                  <c:v>-7.3039699999999998E-13</c:v>
                </c:pt>
                <c:pt idx="475">
                  <c:v>-7.4029500000000003E-13</c:v>
                </c:pt>
                <c:pt idx="476">
                  <c:v>-7.38547E-13</c:v>
                </c:pt>
                <c:pt idx="477">
                  <c:v>-7.3883300000000001E-13</c:v>
                </c:pt>
                <c:pt idx="478">
                  <c:v>-7.3165499999999998E-13</c:v>
                </c:pt>
                <c:pt idx="479">
                  <c:v>-7.3169099999999996E-13</c:v>
                </c:pt>
                <c:pt idx="480">
                  <c:v>-7.3080999999999999E-13</c:v>
                </c:pt>
                <c:pt idx="481">
                  <c:v>-7.2863300000000001E-13</c:v>
                </c:pt>
                <c:pt idx="482">
                  <c:v>-7.1980400000000001E-13</c:v>
                </c:pt>
                <c:pt idx="483">
                  <c:v>-7.2737100000000003E-13</c:v>
                </c:pt>
                <c:pt idx="484">
                  <c:v>-7.1286299999999997E-13</c:v>
                </c:pt>
                <c:pt idx="485">
                  <c:v>-7.1762599999999996E-13</c:v>
                </c:pt>
                <c:pt idx="486">
                  <c:v>-7.15169E-13</c:v>
                </c:pt>
                <c:pt idx="487">
                  <c:v>-7.0875099999999996E-13</c:v>
                </c:pt>
                <c:pt idx="488">
                  <c:v>-7.0889599999999995E-13</c:v>
                </c:pt>
                <c:pt idx="489">
                  <c:v>-7.0178500000000002E-13</c:v>
                </c:pt>
                <c:pt idx="490">
                  <c:v>-6.9520899999999995E-13</c:v>
                </c:pt>
                <c:pt idx="491">
                  <c:v>-6.9440299999999996E-13</c:v>
                </c:pt>
                <c:pt idx="492">
                  <c:v>-6.9081699999999996E-13</c:v>
                </c:pt>
                <c:pt idx="493">
                  <c:v>-6.8784700000000003E-13</c:v>
                </c:pt>
                <c:pt idx="494">
                  <c:v>-6.8990899999999996E-13</c:v>
                </c:pt>
                <c:pt idx="495">
                  <c:v>-6.7859999999999996E-13</c:v>
                </c:pt>
                <c:pt idx="496">
                  <c:v>-6.7759199999999999E-13</c:v>
                </c:pt>
                <c:pt idx="497">
                  <c:v>-6.7020300000000003E-13</c:v>
                </c:pt>
                <c:pt idx="498">
                  <c:v>-6.6185800000000003E-13</c:v>
                </c:pt>
                <c:pt idx="499">
                  <c:v>-6.5210899999999996E-13</c:v>
                </c:pt>
                <c:pt idx="500">
                  <c:v>-6.5487700000000002E-13</c:v>
                </c:pt>
                <c:pt idx="501">
                  <c:v>-6.4515800000000001E-13</c:v>
                </c:pt>
                <c:pt idx="502">
                  <c:v>-6.5315499999999996E-13</c:v>
                </c:pt>
                <c:pt idx="503">
                  <c:v>-6.3910800000000005E-13</c:v>
                </c:pt>
                <c:pt idx="504">
                  <c:v>-6.4065900000000005E-13</c:v>
                </c:pt>
                <c:pt idx="505">
                  <c:v>-6.28129E-13</c:v>
                </c:pt>
                <c:pt idx="506">
                  <c:v>-6.3118299999999996E-13</c:v>
                </c:pt>
                <c:pt idx="507">
                  <c:v>-6.26465E-13</c:v>
                </c:pt>
                <c:pt idx="508">
                  <c:v>-6.18127E-13</c:v>
                </c:pt>
                <c:pt idx="509">
                  <c:v>-6.1121600000000001E-13</c:v>
                </c:pt>
                <c:pt idx="510">
                  <c:v>-6.1160999999999996E-13</c:v>
                </c:pt>
                <c:pt idx="511">
                  <c:v>-6.25677E-13</c:v>
                </c:pt>
                <c:pt idx="512">
                  <c:v>-6.5318999999999997E-13</c:v>
                </c:pt>
                <c:pt idx="513">
                  <c:v>-6.2920600000000002E-13</c:v>
                </c:pt>
                <c:pt idx="514">
                  <c:v>-6.2052299999999998E-13</c:v>
                </c:pt>
                <c:pt idx="515">
                  <c:v>-6.3466400000000003E-13</c:v>
                </c:pt>
                <c:pt idx="516">
                  <c:v>-6.3069700000000001E-13</c:v>
                </c:pt>
                <c:pt idx="517">
                  <c:v>-6.3469499999999995E-13</c:v>
                </c:pt>
                <c:pt idx="518">
                  <c:v>-6.5283400000000004E-13</c:v>
                </c:pt>
                <c:pt idx="519">
                  <c:v>-6.4060000000000002E-13</c:v>
                </c:pt>
                <c:pt idx="520">
                  <c:v>-6.3668800000000004E-13</c:v>
                </c:pt>
                <c:pt idx="521">
                  <c:v>-6.3482000000000002E-13</c:v>
                </c:pt>
                <c:pt idx="522">
                  <c:v>-6.3768900000000001E-13</c:v>
                </c:pt>
                <c:pt idx="523">
                  <c:v>-6.43858E-13</c:v>
                </c:pt>
                <c:pt idx="524">
                  <c:v>-6.4753299999999998E-13</c:v>
                </c:pt>
                <c:pt idx="525">
                  <c:v>-6.6817999999999999E-13</c:v>
                </c:pt>
                <c:pt idx="526">
                  <c:v>-6.5601299999999996E-13</c:v>
                </c:pt>
                <c:pt idx="527">
                  <c:v>-6.8883700000000001E-13</c:v>
                </c:pt>
                <c:pt idx="528">
                  <c:v>-6.7630299999999997E-13</c:v>
                </c:pt>
                <c:pt idx="529">
                  <c:v>-6.5598099999999997E-13</c:v>
                </c:pt>
                <c:pt idx="530">
                  <c:v>-6.2981000000000002E-13</c:v>
                </c:pt>
                <c:pt idx="531">
                  <c:v>-6.1816399999999995E-13</c:v>
                </c:pt>
                <c:pt idx="532">
                  <c:v>-6.1184299999999996E-13</c:v>
                </c:pt>
                <c:pt idx="533">
                  <c:v>-6.0201600000000001E-13</c:v>
                </c:pt>
                <c:pt idx="534">
                  <c:v>-5.9355899999999998E-13</c:v>
                </c:pt>
                <c:pt idx="535">
                  <c:v>-6.1019999999999996E-13</c:v>
                </c:pt>
                <c:pt idx="536">
                  <c:v>-6.0047100000000004E-13</c:v>
                </c:pt>
                <c:pt idx="537">
                  <c:v>-5.7450700000000003E-13</c:v>
                </c:pt>
                <c:pt idx="538">
                  <c:v>-5.6877799999999998E-13</c:v>
                </c:pt>
                <c:pt idx="539">
                  <c:v>-5.55101E-13</c:v>
                </c:pt>
                <c:pt idx="540">
                  <c:v>-5.4668599999999998E-13</c:v>
                </c:pt>
                <c:pt idx="541">
                  <c:v>-6.01073E-13</c:v>
                </c:pt>
                <c:pt idx="542">
                  <c:v>-6.7447599999999998E-13</c:v>
                </c:pt>
                <c:pt idx="543">
                  <c:v>-6.4127800000000003E-13</c:v>
                </c:pt>
                <c:pt idx="544">
                  <c:v>-5.9224600000000004E-13</c:v>
                </c:pt>
                <c:pt idx="545">
                  <c:v>-6.0330399999999995E-13</c:v>
                </c:pt>
                <c:pt idx="546">
                  <c:v>-6.0416000000000002E-13</c:v>
                </c:pt>
                <c:pt idx="547">
                  <c:v>-5.6650299999999997E-13</c:v>
                </c:pt>
                <c:pt idx="548">
                  <c:v>-5.3424800000000003E-13</c:v>
                </c:pt>
                <c:pt idx="549">
                  <c:v>-5.22876E-13</c:v>
                </c:pt>
                <c:pt idx="550">
                  <c:v>-5.1578599999999998E-13</c:v>
                </c:pt>
                <c:pt idx="551">
                  <c:v>-5.5220099999999998E-13</c:v>
                </c:pt>
                <c:pt idx="552">
                  <c:v>-5.4874700000000004E-13</c:v>
                </c:pt>
                <c:pt idx="553">
                  <c:v>-5.3661299999999999E-13</c:v>
                </c:pt>
                <c:pt idx="554">
                  <c:v>-5.3541800000000001E-13</c:v>
                </c:pt>
                <c:pt idx="555">
                  <c:v>-5.0659900000000001E-13</c:v>
                </c:pt>
                <c:pt idx="556">
                  <c:v>-4.7482799999999996E-13</c:v>
                </c:pt>
                <c:pt idx="557">
                  <c:v>-4.5310799999999998E-13</c:v>
                </c:pt>
                <c:pt idx="558">
                  <c:v>-4.3197299999999999E-13</c:v>
                </c:pt>
                <c:pt idx="559">
                  <c:v>-4.0362300000000002E-13</c:v>
                </c:pt>
                <c:pt idx="560">
                  <c:v>-3.8766699999999999E-13</c:v>
                </c:pt>
                <c:pt idx="561">
                  <c:v>-3.7651900000000002E-13</c:v>
                </c:pt>
                <c:pt idx="562">
                  <c:v>-3.5383499999999998E-13</c:v>
                </c:pt>
                <c:pt idx="563">
                  <c:v>-3.4213499999999999E-13</c:v>
                </c:pt>
                <c:pt idx="564">
                  <c:v>-3.1541500000000002E-13</c:v>
                </c:pt>
                <c:pt idx="565">
                  <c:v>-3.0707299999999999E-13</c:v>
                </c:pt>
                <c:pt idx="566">
                  <c:v>-2.9907399999999999E-13</c:v>
                </c:pt>
                <c:pt idx="567">
                  <c:v>-2.8697699999999999E-13</c:v>
                </c:pt>
                <c:pt idx="568">
                  <c:v>-2.8587099999999999E-13</c:v>
                </c:pt>
                <c:pt idx="569">
                  <c:v>-2.8732200000000003E-13</c:v>
                </c:pt>
                <c:pt idx="570">
                  <c:v>-2.7745399999999998E-13</c:v>
                </c:pt>
                <c:pt idx="571">
                  <c:v>-2.7922100000000002E-13</c:v>
                </c:pt>
                <c:pt idx="572">
                  <c:v>-2.7492099999999998E-13</c:v>
                </c:pt>
                <c:pt idx="573">
                  <c:v>-2.6910899999999998E-13</c:v>
                </c:pt>
                <c:pt idx="574">
                  <c:v>-2.6858500000000001E-13</c:v>
                </c:pt>
                <c:pt idx="575">
                  <c:v>-2.7330399999999999E-13</c:v>
                </c:pt>
                <c:pt idx="576">
                  <c:v>-2.8896000000000001E-13</c:v>
                </c:pt>
                <c:pt idx="577">
                  <c:v>-2.8368700000000001E-13</c:v>
                </c:pt>
                <c:pt idx="578">
                  <c:v>-2.9339400000000001E-13</c:v>
                </c:pt>
                <c:pt idx="579">
                  <c:v>-2.8729200000000002E-13</c:v>
                </c:pt>
                <c:pt idx="580">
                  <c:v>-2.8964299999999998E-13</c:v>
                </c:pt>
                <c:pt idx="581">
                  <c:v>-2.9777300000000002E-13</c:v>
                </c:pt>
                <c:pt idx="582">
                  <c:v>-3.2205299999999999E-13</c:v>
                </c:pt>
                <c:pt idx="583">
                  <c:v>-3.7043700000000002E-13</c:v>
                </c:pt>
                <c:pt idx="584">
                  <c:v>-3.92212E-13</c:v>
                </c:pt>
                <c:pt idx="585">
                  <c:v>-3.7832800000000002E-13</c:v>
                </c:pt>
                <c:pt idx="586">
                  <c:v>-3.7332700000000002E-13</c:v>
                </c:pt>
                <c:pt idx="587">
                  <c:v>-3.5333299999999998E-13</c:v>
                </c:pt>
                <c:pt idx="588">
                  <c:v>-3.5235799999999998E-13</c:v>
                </c:pt>
                <c:pt idx="589">
                  <c:v>-3.4375400000000001E-13</c:v>
                </c:pt>
                <c:pt idx="590">
                  <c:v>-3.3897000000000002E-13</c:v>
                </c:pt>
                <c:pt idx="591">
                  <c:v>-3.1725199999999998E-13</c:v>
                </c:pt>
                <c:pt idx="592">
                  <c:v>-3.0019300000000002E-13</c:v>
                </c:pt>
                <c:pt idx="593">
                  <c:v>-2.8081399999999998E-13</c:v>
                </c:pt>
                <c:pt idx="594">
                  <c:v>-2.53918E-13</c:v>
                </c:pt>
                <c:pt idx="595">
                  <c:v>-2.6113499999999998E-13</c:v>
                </c:pt>
                <c:pt idx="596">
                  <c:v>-2.5021E-13</c:v>
                </c:pt>
                <c:pt idx="597">
                  <c:v>-2.3878200000000001E-13</c:v>
                </c:pt>
                <c:pt idx="598">
                  <c:v>-2.2622899999999999E-13</c:v>
                </c:pt>
                <c:pt idx="599">
                  <c:v>-2.3867699999999998E-13</c:v>
                </c:pt>
                <c:pt idx="600">
                  <c:v>-2.3935100000000001E-13</c:v>
                </c:pt>
                <c:pt idx="601">
                  <c:v>-2.16526E-13</c:v>
                </c:pt>
                <c:pt idx="602">
                  <c:v>-2.15216E-13</c:v>
                </c:pt>
                <c:pt idx="603">
                  <c:v>-2.1739999999999999E-13</c:v>
                </c:pt>
                <c:pt idx="604">
                  <c:v>-2.09216E-13</c:v>
                </c:pt>
                <c:pt idx="605">
                  <c:v>-2.0246500000000001E-13</c:v>
                </c:pt>
                <c:pt idx="606">
                  <c:v>-2.0528499999999999E-13</c:v>
                </c:pt>
                <c:pt idx="607">
                  <c:v>-1.94616E-13</c:v>
                </c:pt>
                <c:pt idx="608">
                  <c:v>-1.9658700000000001E-13</c:v>
                </c:pt>
                <c:pt idx="609">
                  <c:v>-1.9445099999999999E-13</c:v>
                </c:pt>
                <c:pt idx="610">
                  <c:v>-1.95227E-13</c:v>
                </c:pt>
                <c:pt idx="611">
                  <c:v>-1.8422899999999999E-13</c:v>
                </c:pt>
                <c:pt idx="612">
                  <c:v>-1.8130899999999999E-13</c:v>
                </c:pt>
                <c:pt idx="613">
                  <c:v>-1.7477300000000001E-13</c:v>
                </c:pt>
                <c:pt idx="614">
                  <c:v>-1.6737999999999999E-13</c:v>
                </c:pt>
                <c:pt idx="615">
                  <c:v>-1.7217900000000001E-13</c:v>
                </c:pt>
                <c:pt idx="616">
                  <c:v>-1.69192E-13</c:v>
                </c:pt>
                <c:pt idx="617">
                  <c:v>-1.6457E-13</c:v>
                </c:pt>
                <c:pt idx="618">
                  <c:v>-1.6568600000000001E-13</c:v>
                </c:pt>
                <c:pt idx="619">
                  <c:v>-1.59221E-13</c:v>
                </c:pt>
                <c:pt idx="620">
                  <c:v>-1.59342E-13</c:v>
                </c:pt>
                <c:pt idx="621">
                  <c:v>-1.5892899999999999E-13</c:v>
                </c:pt>
                <c:pt idx="622">
                  <c:v>-1.51102E-13</c:v>
                </c:pt>
                <c:pt idx="623">
                  <c:v>-1.47366E-13</c:v>
                </c:pt>
                <c:pt idx="624">
                  <c:v>-1.5013100000000001E-13</c:v>
                </c:pt>
                <c:pt idx="625">
                  <c:v>-1.4629199999999999E-13</c:v>
                </c:pt>
                <c:pt idx="626">
                  <c:v>-1.50459E-13</c:v>
                </c:pt>
                <c:pt idx="627">
                  <c:v>-1.3936500000000001E-13</c:v>
                </c:pt>
                <c:pt idx="628">
                  <c:v>-1.4204400000000001E-13</c:v>
                </c:pt>
                <c:pt idx="629">
                  <c:v>-1.3678400000000001E-13</c:v>
                </c:pt>
                <c:pt idx="630">
                  <c:v>-1.38148E-13</c:v>
                </c:pt>
                <c:pt idx="631">
                  <c:v>-1.39346E-13</c:v>
                </c:pt>
                <c:pt idx="632">
                  <c:v>-1.35366E-13</c:v>
                </c:pt>
                <c:pt idx="633">
                  <c:v>-1.27345E-13</c:v>
                </c:pt>
                <c:pt idx="634">
                  <c:v>-1.4531100000000001E-13</c:v>
                </c:pt>
                <c:pt idx="635">
                  <c:v>-1.42409E-13</c:v>
                </c:pt>
                <c:pt idx="636">
                  <c:v>-1.33731E-13</c:v>
                </c:pt>
                <c:pt idx="637">
                  <c:v>-1.25452E-13</c:v>
                </c:pt>
                <c:pt idx="638">
                  <c:v>-1.2561600000000001E-13</c:v>
                </c:pt>
                <c:pt idx="639">
                  <c:v>-1.2396700000000001E-13</c:v>
                </c:pt>
                <c:pt idx="640">
                  <c:v>-1.3207599999999999E-13</c:v>
                </c:pt>
                <c:pt idx="641">
                  <c:v>-1.22365E-13</c:v>
                </c:pt>
                <c:pt idx="642">
                  <c:v>-1.17638E-13</c:v>
                </c:pt>
                <c:pt idx="643">
                  <c:v>-1.1743700000000001E-13</c:v>
                </c:pt>
                <c:pt idx="644">
                  <c:v>-1.09397E-13</c:v>
                </c:pt>
                <c:pt idx="645">
                  <c:v>-1.28714E-13</c:v>
                </c:pt>
                <c:pt idx="646">
                  <c:v>-1.18681E-13</c:v>
                </c:pt>
                <c:pt idx="647">
                  <c:v>-1.29706E-13</c:v>
                </c:pt>
                <c:pt idx="648">
                  <c:v>-1.4213400000000001E-13</c:v>
                </c:pt>
                <c:pt idx="649">
                  <c:v>-1.3434800000000001E-13</c:v>
                </c:pt>
                <c:pt idx="650">
                  <c:v>-1.34055E-13</c:v>
                </c:pt>
                <c:pt idx="651">
                  <c:v>-1.2049E-13</c:v>
                </c:pt>
                <c:pt idx="652">
                  <c:v>-1.1777800000000001E-13</c:v>
                </c:pt>
                <c:pt idx="653">
                  <c:v>-1.218E-13</c:v>
                </c:pt>
                <c:pt idx="654">
                  <c:v>-1.08683E-13</c:v>
                </c:pt>
                <c:pt idx="655">
                  <c:v>-1.0794000000000001E-13</c:v>
                </c:pt>
                <c:pt idx="656">
                  <c:v>-1.14535E-13</c:v>
                </c:pt>
                <c:pt idx="657">
                  <c:v>-1.1443199999999999E-13</c:v>
                </c:pt>
                <c:pt idx="658">
                  <c:v>-1.0596900000000001E-13</c:v>
                </c:pt>
                <c:pt idx="659">
                  <c:v>-1.02864E-13</c:v>
                </c:pt>
                <c:pt idx="660">
                  <c:v>-1.1204399999999999E-13</c:v>
                </c:pt>
                <c:pt idx="661">
                  <c:v>-1.05596E-13</c:v>
                </c:pt>
                <c:pt idx="662">
                  <c:v>-9.9789999999999997E-14</c:v>
                </c:pt>
                <c:pt idx="663">
                  <c:v>-1.04708E-13</c:v>
                </c:pt>
                <c:pt idx="664">
                  <c:v>-1.0441800000000001E-13</c:v>
                </c:pt>
                <c:pt idx="665">
                  <c:v>-1.0656999999999999E-13</c:v>
                </c:pt>
                <c:pt idx="666">
                  <c:v>-1.00451E-13</c:v>
                </c:pt>
                <c:pt idx="667">
                  <c:v>-1.01207E-13</c:v>
                </c:pt>
                <c:pt idx="668">
                  <c:v>-9.6103000000000005E-14</c:v>
                </c:pt>
                <c:pt idx="669">
                  <c:v>-9.6103000000000005E-14</c:v>
                </c:pt>
                <c:pt idx="670">
                  <c:v>-9.1807999999999996E-14</c:v>
                </c:pt>
                <c:pt idx="671">
                  <c:v>-9.8004999999999995E-14</c:v>
                </c:pt>
                <c:pt idx="672">
                  <c:v>-9.0578999999999995E-14</c:v>
                </c:pt>
                <c:pt idx="673">
                  <c:v>-9.2090999999999999E-14</c:v>
                </c:pt>
                <c:pt idx="674">
                  <c:v>-9.6421000000000004E-14</c:v>
                </c:pt>
                <c:pt idx="675">
                  <c:v>-1.0629800000000001E-13</c:v>
                </c:pt>
                <c:pt idx="676">
                  <c:v>-1.06499E-13</c:v>
                </c:pt>
                <c:pt idx="677">
                  <c:v>-1.03344E-13</c:v>
                </c:pt>
                <c:pt idx="678">
                  <c:v>-1.0075E-13</c:v>
                </c:pt>
                <c:pt idx="679">
                  <c:v>-9.3899999999999996E-14</c:v>
                </c:pt>
                <c:pt idx="680">
                  <c:v>-1.03123E-13</c:v>
                </c:pt>
                <c:pt idx="681">
                  <c:v>-9.5530999999999995E-14</c:v>
                </c:pt>
                <c:pt idx="682">
                  <c:v>-1.05714E-13</c:v>
                </c:pt>
                <c:pt idx="683">
                  <c:v>-1.0788300000000001E-13</c:v>
                </c:pt>
                <c:pt idx="684">
                  <c:v>-1.03641E-13</c:v>
                </c:pt>
                <c:pt idx="685">
                  <c:v>-1.0890399999999999E-13</c:v>
                </c:pt>
                <c:pt idx="686">
                  <c:v>-1.04428E-13</c:v>
                </c:pt>
                <c:pt idx="687">
                  <c:v>-9.7530999999999999E-14</c:v>
                </c:pt>
                <c:pt idx="688">
                  <c:v>-1.0528400000000001E-13</c:v>
                </c:pt>
                <c:pt idx="689">
                  <c:v>-1.01598E-13</c:v>
                </c:pt>
                <c:pt idx="690">
                  <c:v>-1.06808E-13</c:v>
                </c:pt>
                <c:pt idx="691">
                  <c:v>-1.2131900000000001E-13</c:v>
                </c:pt>
                <c:pt idx="692">
                  <c:v>-1.0759499999999999E-13</c:v>
                </c:pt>
                <c:pt idx="693">
                  <c:v>-9.5921000000000006E-14</c:v>
                </c:pt>
                <c:pt idx="694">
                  <c:v>-9.3066999999999999E-14</c:v>
                </c:pt>
                <c:pt idx="695">
                  <c:v>-1.06693E-13</c:v>
                </c:pt>
                <c:pt idx="696">
                  <c:v>-1.0126E-13</c:v>
                </c:pt>
                <c:pt idx="697">
                  <c:v>-9.8471000000000005E-14</c:v>
                </c:pt>
                <c:pt idx="698">
                  <c:v>-9.5022000000000001E-14</c:v>
                </c:pt>
                <c:pt idx="699">
                  <c:v>-9.8778000000000003E-14</c:v>
                </c:pt>
                <c:pt idx="700">
                  <c:v>-9.4372999999999996E-14</c:v>
                </c:pt>
                <c:pt idx="701">
                  <c:v>-1.06373E-13</c:v>
                </c:pt>
                <c:pt idx="702">
                  <c:v>-1.00437E-13</c:v>
                </c:pt>
                <c:pt idx="703">
                  <c:v>-1.06599E-13</c:v>
                </c:pt>
                <c:pt idx="704">
                  <c:v>-9.6032999999999998E-14</c:v>
                </c:pt>
                <c:pt idx="705">
                  <c:v>-9.3951999999999999E-14</c:v>
                </c:pt>
                <c:pt idx="706">
                  <c:v>-9.9561000000000004E-14</c:v>
                </c:pt>
                <c:pt idx="707">
                  <c:v>-9.5745999999999997E-14</c:v>
                </c:pt>
                <c:pt idx="708">
                  <c:v>-1.0014E-13</c:v>
                </c:pt>
                <c:pt idx="709">
                  <c:v>-9.2979000000000002E-14</c:v>
                </c:pt>
                <c:pt idx="710">
                  <c:v>-1.05445E-13</c:v>
                </c:pt>
                <c:pt idx="711">
                  <c:v>-1.11418E-13</c:v>
                </c:pt>
                <c:pt idx="712">
                  <c:v>-1.31142E-13</c:v>
                </c:pt>
                <c:pt idx="713">
                  <c:v>-1.1608099999999999E-13</c:v>
                </c:pt>
                <c:pt idx="714">
                  <c:v>-1.1116300000000001E-13</c:v>
                </c:pt>
                <c:pt idx="715">
                  <c:v>-1.0678199999999999E-13</c:v>
                </c:pt>
                <c:pt idx="716">
                  <c:v>-1.0892700000000001E-13</c:v>
                </c:pt>
                <c:pt idx="717">
                  <c:v>-1.0241E-13</c:v>
                </c:pt>
                <c:pt idx="718">
                  <c:v>-1.06339E-13</c:v>
                </c:pt>
                <c:pt idx="719">
                  <c:v>-1.01876E-13</c:v>
                </c:pt>
                <c:pt idx="720">
                  <c:v>-1.06099E-13</c:v>
                </c:pt>
                <c:pt idx="721">
                  <c:v>-1.10235E-13</c:v>
                </c:pt>
                <c:pt idx="722">
                  <c:v>-1.1121600000000001E-13</c:v>
                </c:pt>
                <c:pt idx="723">
                  <c:v>-1.1484400000000001E-13</c:v>
                </c:pt>
                <c:pt idx="724">
                  <c:v>-1.08214E-13</c:v>
                </c:pt>
                <c:pt idx="725">
                  <c:v>-1.10934E-13</c:v>
                </c:pt>
                <c:pt idx="726">
                  <c:v>-1.11585E-13</c:v>
                </c:pt>
                <c:pt idx="727">
                  <c:v>-1.0433E-13</c:v>
                </c:pt>
                <c:pt idx="728">
                  <c:v>-1.06938E-13</c:v>
                </c:pt>
                <c:pt idx="729">
                  <c:v>-9.3112999999999997E-14</c:v>
                </c:pt>
                <c:pt idx="730">
                  <c:v>-9.8783999999999996E-14</c:v>
                </c:pt>
                <c:pt idx="731">
                  <c:v>-1.12208E-13</c:v>
                </c:pt>
                <c:pt idx="732">
                  <c:v>-1.09022E-13</c:v>
                </c:pt>
                <c:pt idx="733">
                  <c:v>-1.12208E-13</c:v>
                </c:pt>
                <c:pt idx="734">
                  <c:v>-1.05955E-13</c:v>
                </c:pt>
                <c:pt idx="735">
                  <c:v>-1.12234E-13</c:v>
                </c:pt>
                <c:pt idx="736">
                  <c:v>-1.1511500000000001E-13</c:v>
                </c:pt>
                <c:pt idx="737">
                  <c:v>-1.09053E-13</c:v>
                </c:pt>
                <c:pt idx="738">
                  <c:v>-1.1732400000000001E-13</c:v>
                </c:pt>
                <c:pt idx="739">
                  <c:v>-1.13665E-13</c:v>
                </c:pt>
                <c:pt idx="740">
                  <c:v>-1.1812499999999999E-13</c:v>
                </c:pt>
                <c:pt idx="741">
                  <c:v>-1.2044100000000001E-13</c:v>
                </c:pt>
                <c:pt idx="742">
                  <c:v>-1.1456799999999999E-13</c:v>
                </c:pt>
                <c:pt idx="743">
                  <c:v>-1.1447900000000001E-13</c:v>
                </c:pt>
                <c:pt idx="744">
                  <c:v>-1.2592399999999999E-13</c:v>
                </c:pt>
                <c:pt idx="745">
                  <c:v>-1.23464E-13</c:v>
                </c:pt>
                <c:pt idx="746">
                  <c:v>-1.1695099999999999E-13</c:v>
                </c:pt>
                <c:pt idx="747">
                  <c:v>-1.28941E-13</c:v>
                </c:pt>
                <c:pt idx="748">
                  <c:v>-1.2235600000000001E-13</c:v>
                </c:pt>
                <c:pt idx="749">
                  <c:v>-1.2121400000000001E-13</c:v>
                </c:pt>
                <c:pt idx="750">
                  <c:v>-1.3063099999999999E-13</c:v>
                </c:pt>
                <c:pt idx="751">
                  <c:v>-1.3305199999999999E-13</c:v>
                </c:pt>
                <c:pt idx="752">
                  <c:v>-1.2819399999999999E-13</c:v>
                </c:pt>
                <c:pt idx="753">
                  <c:v>-1.32225E-13</c:v>
                </c:pt>
                <c:pt idx="754">
                  <c:v>-1.41803E-13</c:v>
                </c:pt>
                <c:pt idx="755">
                  <c:v>-1.4209399999999999E-13</c:v>
                </c:pt>
                <c:pt idx="756">
                  <c:v>-1.3272699999999999E-13</c:v>
                </c:pt>
                <c:pt idx="757">
                  <c:v>-1.3728400000000001E-13</c:v>
                </c:pt>
                <c:pt idx="758">
                  <c:v>-1.31053E-13</c:v>
                </c:pt>
                <c:pt idx="759">
                  <c:v>-1.37969E-13</c:v>
                </c:pt>
                <c:pt idx="760">
                  <c:v>-1.3277E-13</c:v>
                </c:pt>
                <c:pt idx="761">
                  <c:v>-1.4599799999999999E-13</c:v>
                </c:pt>
                <c:pt idx="762">
                  <c:v>-1.4489500000000001E-13</c:v>
                </c:pt>
                <c:pt idx="763">
                  <c:v>-1.4195300000000001E-13</c:v>
                </c:pt>
                <c:pt idx="764">
                  <c:v>-1.39799E-13</c:v>
                </c:pt>
                <c:pt idx="765">
                  <c:v>-1.3957499999999999E-13</c:v>
                </c:pt>
                <c:pt idx="766">
                  <c:v>-1.4962299999999999E-13</c:v>
                </c:pt>
                <c:pt idx="767">
                  <c:v>-1.5142E-13</c:v>
                </c:pt>
                <c:pt idx="768">
                  <c:v>-1.4877000000000001E-13</c:v>
                </c:pt>
                <c:pt idx="769">
                  <c:v>-1.4462099999999999E-13</c:v>
                </c:pt>
                <c:pt idx="770">
                  <c:v>-1.45936E-13</c:v>
                </c:pt>
                <c:pt idx="771">
                  <c:v>-1.5036E-13</c:v>
                </c:pt>
                <c:pt idx="772">
                  <c:v>-1.4440300000000001E-13</c:v>
                </c:pt>
                <c:pt idx="773">
                  <c:v>-1.45374E-13</c:v>
                </c:pt>
                <c:pt idx="774">
                  <c:v>-1.4491599999999999E-13</c:v>
                </c:pt>
                <c:pt idx="775">
                  <c:v>-1.4299399999999999E-13</c:v>
                </c:pt>
                <c:pt idx="776">
                  <c:v>-1.4660999999999999E-13</c:v>
                </c:pt>
                <c:pt idx="777">
                  <c:v>-1.46501E-13</c:v>
                </c:pt>
                <c:pt idx="778">
                  <c:v>-1.4025000000000001E-13</c:v>
                </c:pt>
                <c:pt idx="779">
                  <c:v>-1.3649499999999999E-13</c:v>
                </c:pt>
                <c:pt idx="780">
                  <c:v>-1.4289900000000001E-13</c:v>
                </c:pt>
                <c:pt idx="781">
                  <c:v>-1.31777E-13</c:v>
                </c:pt>
                <c:pt idx="782">
                  <c:v>-1.3525299999999999E-13</c:v>
                </c:pt>
                <c:pt idx="783">
                  <c:v>-1.34684E-13</c:v>
                </c:pt>
                <c:pt idx="784">
                  <c:v>-1.31386E-13</c:v>
                </c:pt>
                <c:pt idx="785">
                  <c:v>-1.4073899999999999E-13</c:v>
                </c:pt>
                <c:pt idx="786">
                  <c:v>-1.3576200000000001E-13</c:v>
                </c:pt>
                <c:pt idx="787">
                  <c:v>-1.2774799999999999E-13</c:v>
                </c:pt>
                <c:pt idx="788">
                  <c:v>-1.27421E-13</c:v>
                </c:pt>
                <c:pt idx="789">
                  <c:v>-1.1724900000000001E-13</c:v>
                </c:pt>
                <c:pt idx="790">
                  <c:v>-1.3215500000000001E-13</c:v>
                </c:pt>
                <c:pt idx="791">
                  <c:v>-1.2383800000000001E-13</c:v>
                </c:pt>
                <c:pt idx="792">
                  <c:v>-1.30084E-13</c:v>
                </c:pt>
                <c:pt idx="793">
                  <c:v>-1.2953600000000001E-13</c:v>
                </c:pt>
                <c:pt idx="794">
                  <c:v>-1.2617800000000001E-13</c:v>
                </c:pt>
                <c:pt idx="795">
                  <c:v>-1.2949699999999999E-13</c:v>
                </c:pt>
                <c:pt idx="796">
                  <c:v>-1.34972E-13</c:v>
                </c:pt>
                <c:pt idx="797">
                  <c:v>-1.31558E-13</c:v>
                </c:pt>
                <c:pt idx="798">
                  <c:v>-1.3876700000000001E-13</c:v>
                </c:pt>
                <c:pt idx="799">
                  <c:v>-1.3500499999999999E-13</c:v>
                </c:pt>
                <c:pt idx="800">
                  <c:v>-1.2816700000000001E-13</c:v>
                </c:pt>
                <c:pt idx="801">
                  <c:v>-1.3723200000000001E-13</c:v>
                </c:pt>
                <c:pt idx="802">
                  <c:v>-1.31066E-13</c:v>
                </c:pt>
                <c:pt idx="803">
                  <c:v>-1.35236E-13</c:v>
                </c:pt>
                <c:pt idx="804">
                  <c:v>-1.3471900000000001E-13</c:v>
                </c:pt>
                <c:pt idx="805">
                  <c:v>-1.2832999999999999E-13</c:v>
                </c:pt>
                <c:pt idx="806">
                  <c:v>-1.42463E-13</c:v>
                </c:pt>
                <c:pt idx="807">
                  <c:v>-1.45065E-13</c:v>
                </c:pt>
                <c:pt idx="808">
                  <c:v>-1.47516E-13</c:v>
                </c:pt>
                <c:pt idx="809">
                  <c:v>-1.41797E-13</c:v>
                </c:pt>
                <c:pt idx="810">
                  <c:v>-1.4054500000000001E-13</c:v>
                </c:pt>
                <c:pt idx="811">
                  <c:v>-1.43285E-13</c:v>
                </c:pt>
                <c:pt idx="812">
                  <c:v>-1.4416900000000001E-13</c:v>
                </c:pt>
                <c:pt idx="813">
                  <c:v>-1.52511E-13</c:v>
                </c:pt>
                <c:pt idx="814">
                  <c:v>-1.39245E-13</c:v>
                </c:pt>
                <c:pt idx="815">
                  <c:v>-1.4780699999999999E-13</c:v>
                </c:pt>
                <c:pt idx="816">
                  <c:v>-1.60273E-13</c:v>
                </c:pt>
                <c:pt idx="817">
                  <c:v>-1.57845E-13</c:v>
                </c:pt>
                <c:pt idx="818">
                  <c:v>-1.4675700000000001E-13</c:v>
                </c:pt>
                <c:pt idx="819">
                  <c:v>-1.54779E-13</c:v>
                </c:pt>
                <c:pt idx="820">
                  <c:v>-1.54279E-13</c:v>
                </c:pt>
                <c:pt idx="821">
                  <c:v>-1.6075400000000001E-13</c:v>
                </c:pt>
                <c:pt idx="822">
                  <c:v>-1.6130499999999999E-13</c:v>
                </c:pt>
                <c:pt idx="823">
                  <c:v>-1.6383400000000001E-13</c:v>
                </c:pt>
                <c:pt idx="824">
                  <c:v>-1.60967E-13</c:v>
                </c:pt>
                <c:pt idx="825">
                  <c:v>-1.5923799999999999E-13</c:v>
                </c:pt>
                <c:pt idx="826">
                  <c:v>-1.6866700000000001E-13</c:v>
                </c:pt>
                <c:pt idx="827">
                  <c:v>-1.7298499999999999E-13</c:v>
                </c:pt>
                <c:pt idx="828">
                  <c:v>-1.6731099999999999E-13</c:v>
                </c:pt>
                <c:pt idx="829">
                  <c:v>-1.6801000000000001E-13</c:v>
                </c:pt>
                <c:pt idx="830">
                  <c:v>-1.7236599999999999E-13</c:v>
                </c:pt>
                <c:pt idx="831">
                  <c:v>-1.7907100000000001E-13</c:v>
                </c:pt>
                <c:pt idx="832">
                  <c:v>-1.7411299999999999E-13</c:v>
                </c:pt>
                <c:pt idx="833">
                  <c:v>-1.78779E-13</c:v>
                </c:pt>
                <c:pt idx="834">
                  <c:v>-1.7614400000000001E-13</c:v>
                </c:pt>
                <c:pt idx="835">
                  <c:v>-1.86021E-13</c:v>
                </c:pt>
                <c:pt idx="836">
                  <c:v>-1.88184E-13</c:v>
                </c:pt>
                <c:pt idx="837">
                  <c:v>-1.8831599999999999E-13</c:v>
                </c:pt>
                <c:pt idx="838">
                  <c:v>-1.8662099999999999E-13</c:v>
                </c:pt>
                <c:pt idx="839">
                  <c:v>-1.91451E-13</c:v>
                </c:pt>
                <c:pt idx="840">
                  <c:v>-1.9499000000000001E-13</c:v>
                </c:pt>
                <c:pt idx="841">
                  <c:v>-1.9819000000000001E-13</c:v>
                </c:pt>
                <c:pt idx="842">
                  <c:v>-2.07704E-13</c:v>
                </c:pt>
                <c:pt idx="843">
                  <c:v>-2.07463E-13</c:v>
                </c:pt>
                <c:pt idx="844">
                  <c:v>-2.0342700000000001E-13</c:v>
                </c:pt>
                <c:pt idx="845">
                  <c:v>-2.0298499999999999E-13</c:v>
                </c:pt>
                <c:pt idx="846">
                  <c:v>-2.14582E-13</c:v>
                </c:pt>
                <c:pt idx="847">
                  <c:v>-2.1654600000000001E-13</c:v>
                </c:pt>
                <c:pt idx="848">
                  <c:v>-2.0284300000000001E-13</c:v>
                </c:pt>
                <c:pt idx="849">
                  <c:v>-2.1523399999999999E-13</c:v>
                </c:pt>
                <c:pt idx="850">
                  <c:v>-2.1303600000000001E-13</c:v>
                </c:pt>
                <c:pt idx="851">
                  <c:v>-2.2435E-13</c:v>
                </c:pt>
                <c:pt idx="852">
                  <c:v>-2.21816E-13</c:v>
                </c:pt>
                <c:pt idx="853">
                  <c:v>-2.24046E-13</c:v>
                </c:pt>
                <c:pt idx="854">
                  <c:v>-2.2872500000000002E-13</c:v>
                </c:pt>
                <c:pt idx="855">
                  <c:v>-2.36848E-13</c:v>
                </c:pt>
                <c:pt idx="856">
                  <c:v>-2.4146299999999998E-13</c:v>
                </c:pt>
                <c:pt idx="857">
                  <c:v>-2.4049200000000001E-13</c:v>
                </c:pt>
                <c:pt idx="858">
                  <c:v>-2.3929600000000001E-13</c:v>
                </c:pt>
                <c:pt idx="859">
                  <c:v>-2.32091E-13</c:v>
                </c:pt>
                <c:pt idx="860">
                  <c:v>-2.4142899999999999E-13</c:v>
                </c:pt>
                <c:pt idx="861">
                  <c:v>-2.4662799999999999E-13</c:v>
                </c:pt>
                <c:pt idx="862">
                  <c:v>-2.4288499999999998E-13</c:v>
                </c:pt>
                <c:pt idx="863">
                  <c:v>-2.4982800000000001E-13</c:v>
                </c:pt>
                <c:pt idx="864">
                  <c:v>-2.5745299999999999E-13</c:v>
                </c:pt>
                <c:pt idx="865">
                  <c:v>-2.4962199999999999E-13</c:v>
                </c:pt>
                <c:pt idx="866">
                  <c:v>-2.5769600000000002E-13</c:v>
                </c:pt>
                <c:pt idx="867">
                  <c:v>-2.59682E-13</c:v>
                </c:pt>
                <c:pt idx="868">
                  <c:v>-2.5961300000000001E-13</c:v>
                </c:pt>
                <c:pt idx="869">
                  <c:v>-2.67575E-13</c:v>
                </c:pt>
                <c:pt idx="870">
                  <c:v>-2.7559600000000002E-13</c:v>
                </c:pt>
                <c:pt idx="871">
                  <c:v>-2.8056200000000001E-13</c:v>
                </c:pt>
                <c:pt idx="872">
                  <c:v>-2.71675E-13</c:v>
                </c:pt>
                <c:pt idx="873">
                  <c:v>-2.7588400000000002E-13</c:v>
                </c:pt>
                <c:pt idx="874">
                  <c:v>-2.7661499999999998E-13</c:v>
                </c:pt>
                <c:pt idx="875">
                  <c:v>-2.9048199999999998E-13</c:v>
                </c:pt>
                <c:pt idx="876">
                  <c:v>-2.89464E-13</c:v>
                </c:pt>
                <c:pt idx="877">
                  <c:v>-2.9950899999999998E-13</c:v>
                </c:pt>
                <c:pt idx="878">
                  <c:v>-2.9655100000000001E-13</c:v>
                </c:pt>
                <c:pt idx="879">
                  <c:v>-2.9188999999999998E-13</c:v>
                </c:pt>
                <c:pt idx="880">
                  <c:v>-3.03792E-13</c:v>
                </c:pt>
                <c:pt idx="881">
                  <c:v>-3.0640400000000002E-13</c:v>
                </c:pt>
                <c:pt idx="882">
                  <c:v>-3.0323999999999998E-13</c:v>
                </c:pt>
                <c:pt idx="883">
                  <c:v>-3.0507499999999999E-13</c:v>
                </c:pt>
                <c:pt idx="884">
                  <c:v>-3.0781699999999998E-13</c:v>
                </c:pt>
                <c:pt idx="885">
                  <c:v>-3.1305099999999999E-13</c:v>
                </c:pt>
                <c:pt idx="886">
                  <c:v>-3.1614300000000002E-13</c:v>
                </c:pt>
                <c:pt idx="887">
                  <c:v>-3.2219200000000001E-13</c:v>
                </c:pt>
                <c:pt idx="888">
                  <c:v>-3.3088899999999999E-13</c:v>
                </c:pt>
                <c:pt idx="889">
                  <c:v>-3.3574100000000001E-13</c:v>
                </c:pt>
                <c:pt idx="890">
                  <c:v>-3.31099E-13</c:v>
                </c:pt>
                <c:pt idx="891">
                  <c:v>-3.4734799999999999E-13</c:v>
                </c:pt>
                <c:pt idx="892">
                  <c:v>-3.54495E-13</c:v>
                </c:pt>
                <c:pt idx="893">
                  <c:v>-3.4524300000000002E-13</c:v>
                </c:pt>
                <c:pt idx="894">
                  <c:v>-3.4501500000000002E-13</c:v>
                </c:pt>
                <c:pt idx="895">
                  <c:v>-3.5326800000000003E-13</c:v>
                </c:pt>
                <c:pt idx="896">
                  <c:v>-3.6392299999999999E-13</c:v>
                </c:pt>
                <c:pt idx="897">
                  <c:v>-3.66553E-13</c:v>
                </c:pt>
                <c:pt idx="898">
                  <c:v>-3.66841E-13</c:v>
                </c:pt>
                <c:pt idx="899">
                  <c:v>-3.6813900000000001E-13</c:v>
                </c:pt>
                <c:pt idx="900">
                  <c:v>-3.6889700000000001E-13</c:v>
                </c:pt>
                <c:pt idx="901">
                  <c:v>-3.8209100000000001E-13</c:v>
                </c:pt>
                <c:pt idx="902">
                  <c:v>-3.88449E-13</c:v>
                </c:pt>
                <c:pt idx="903">
                  <c:v>-3.9521899999999998E-13</c:v>
                </c:pt>
                <c:pt idx="904">
                  <c:v>-3.9192599999999999E-13</c:v>
                </c:pt>
                <c:pt idx="905">
                  <c:v>-3.9970700000000001E-13</c:v>
                </c:pt>
                <c:pt idx="906">
                  <c:v>-4.1396600000000002E-13</c:v>
                </c:pt>
                <c:pt idx="907">
                  <c:v>-4.2144099999999999E-13</c:v>
                </c:pt>
                <c:pt idx="908">
                  <c:v>-4.2137300000000002E-13</c:v>
                </c:pt>
                <c:pt idx="909">
                  <c:v>-4.3026400000000001E-13</c:v>
                </c:pt>
                <c:pt idx="910">
                  <c:v>-4.31593E-13</c:v>
                </c:pt>
                <c:pt idx="911">
                  <c:v>-4.2978000000000001E-13</c:v>
                </c:pt>
                <c:pt idx="912">
                  <c:v>-4.3903899999999999E-13</c:v>
                </c:pt>
                <c:pt idx="913">
                  <c:v>-4.34209E-13</c:v>
                </c:pt>
                <c:pt idx="914">
                  <c:v>-4.4155299999999999E-13</c:v>
                </c:pt>
                <c:pt idx="915">
                  <c:v>-4.5095099999999998E-13</c:v>
                </c:pt>
                <c:pt idx="916">
                  <c:v>-4.6302399999999997E-13</c:v>
                </c:pt>
                <c:pt idx="917">
                  <c:v>-4.58006E-13</c:v>
                </c:pt>
                <c:pt idx="918">
                  <c:v>-4.6345199999999995E-13</c:v>
                </c:pt>
                <c:pt idx="919">
                  <c:v>-4.6366299999999998E-13</c:v>
                </c:pt>
                <c:pt idx="920">
                  <c:v>-4.6825599999999998E-13</c:v>
                </c:pt>
                <c:pt idx="921">
                  <c:v>-4.7795600000000003E-13</c:v>
                </c:pt>
                <c:pt idx="922">
                  <c:v>-4.7691000000000003E-13</c:v>
                </c:pt>
                <c:pt idx="923">
                  <c:v>-4.87807E-13</c:v>
                </c:pt>
                <c:pt idx="924">
                  <c:v>-4.99466E-13</c:v>
                </c:pt>
                <c:pt idx="925">
                  <c:v>-5.0454799999999996E-13</c:v>
                </c:pt>
                <c:pt idx="926">
                  <c:v>-5.0854900000000002E-13</c:v>
                </c:pt>
                <c:pt idx="927">
                  <c:v>-5.13238E-13</c:v>
                </c:pt>
                <c:pt idx="928">
                  <c:v>-5.0566099999999996E-13</c:v>
                </c:pt>
                <c:pt idx="929">
                  <c:v>-5.13358E-13</c:v>
                </c:pt>
                <c:pt idx="930">
                  <c:v>-5.26084E-13</c:v>
                </c:pt>
                <c:pt idx="931">
                  <c:v>-5.3422899999999996E-13</c:v>
                </c:pt>
                <c:pt idx="932">
                  <c:v>-5.3615600000000002E-13</c:v>
                </c:pt>
                <c:pt idx="933">
                  <c:v>-5.3868799999999996E-13</c:v>
                </c:pt>
                <c:pt idx="934">
                  <c:v>-5.4499699999999998E-13</c:v>
                </c:pt>
                <c:pt idx="935">
                  <c:v>-5.5338799999999998E-13</c:v>
                </c:pt>
                <c:pt idx="936">
                  <c:v>-5.6313299999999996E-13</c:v>
                </c:pt>
                <c:pt idx="937">
                  <c:v>-5.6734099999999996E-13</c:v>
                </c:pt>
                <c:pt idx="938">
                  <c:v>-5.6943300000000004E-13</c:v>
                </c:pt>
                <c:pt idx="939">
                  <c:v>-5.7793000000000004E-13</c:v>
                </c:pt>
                <c:pt idx="940">
                  <c:v>-5.8028000000000003E-13</c:v>
                </c:pt>
                <c:pt idx="941">
                  <c:v>-5.8982899999999995E-13</c:v>
                </c:pt>
                <c:pt idx="942">
                  <c:v>-5.9699599999999999E-13</c:v>
                </c:pt>
                <c:pt idx="943">
                  <c:v>-5.9575599999999999E-13</c:v>
                </c:pt>
                <c:pt idx="944">
                  <c:v>-6.0802999999999999E-13</c:v>
                </c:pt>
                <c:pt idx="945">
                  <c:v>-6.1054999999999996E-13</c:v>
                </c:pt>
                <c:pt idx="946">
                  <c:v>-6.1342700000000003E-13</c:v>
                </c:pt>
                <c:pt idx="947">
                  <c:v>-6.2796099999999995E-13</c:v>
                </c:pt>
                <c:pt idx="948">
                  <c:v>-6.3294199999999997E-13</c:v>
                </c:pt>
                <c:pt idx="949">
                  <c:v>-6.3938599999999998E-13</c:v>
                </c:pt>
                <c:pt idx="950">
                  <c:v>-6.4331300000000003E-13</c:v>
                </c:pt>
                <c:pt idx="951">
                  <c:v>-6.58863E-13</c:v>
                </c:pt>
                <c:pt idx="952">
                  <c:v>-6.5589100000000002E-13</c:v>
                </c:pt>
                <c:pt idx="953">
                  <c:v>-6.6844899999999997E-13</c:v>
                </c:pt>
                <c:pt idx="954">
                  <c:v>-6.6754399999999999E-13</c:v>
                </c:pt>
                <c:pt idx="955">
                  <c:v>-6.7445899999999996E-13</c:v>
                </c:pt>
                <c:pt idx="956">
                  <c:v>-6.8583700000000002E-13</c:v>
                </c:pt>
                <c:pt idx="957">
                  <c:v>-7.00189E-13</c:v>
                </c:pt>
                <c:pt idx="958">
                  <c:v>-7.0300800000000001E-13</c:v>
                </c:pt>
                <c:pt idx="959">
                  <c:v>-7.1275200000000001E-13</c:v>
                </c:pt>
                <c:pt idx="960">
                  <c:v>-7.1889500000000004E-13</c:v>
                </c:pt>
                <c:pt idx="961">
                  <c:v>-7.31354E-13</c:v>
                </c:pt>
                <c:pt idx="962">
                  <c:v>-7.3442499999999997E-13</c:v>
                </c:pt>
                <c:pt idx="963">
                  <c:v>-7.3629799999999996E-13</c:v>
                </c:pt>
                <c:pt idx="964">
                  <c:v>-7.4141900000000001E-13</c:v>
                </c:pt>
                <c:pt idx="965">
                  <c:v>-7.47959E-13</c:v>
                </c:pt>
                <c:pt idx="966">
                  <c:v>-7.6315599999999996E-13</c:v>
                </c:pt>
                <c:pt idx="967">
                  <c:v>-7.6534299999999996E-13</c:v>
                </c:pt>
                <c:pt idx="968">
                  <c:v>-7.7049600000000001E-13</c:v>
                </c:pt>
                <c:pt idx="969">
                  <c:v>-7.7643699999999996E-13</c:v>
                </c:pt>
                <c:pt idx="970">
                  <c:v>-7.8403299999999996E-13</c:v>
                </c:pt>
                <c:pt idx="971">
                  <c:v>-7.9282599999999998E-13</c:v>
                </c:pt>
                <c:pt idx="972">
                  <c:v>-8.0337700000000004E-13</c:v>
                </c:pt>
                <c:pt idx="973">
                  <c:v>-8.1599700000000004E-13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8B40-8948-7BB7E9FE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1.0000000000000007E-13"/>
          <c:min val="-8.0000000000000053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0.1656393116209913"/>
          <c:h val="4.994566577208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-10/+4/-10,</a:t>
            </a:r>
            <a:r>
              <a:rPr lang="en-US" baseline="0"/>
              <a:t> +6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 Cooling, Heating,Betas'!$I$2:$I$1039</c:f>
              <c:numCache>
                <c:formatCode>General</c:formatCode>
                <c:ptCount val="1038"/>
                <c:pt idx="0">
                  <c:v>80.028599999999997</c:v>
                </c:pt>
                <c:pt idx="1">
                  <c:v>80.161799999999999</c:v>
                </c:pt>
                <c:pt idx="2">
                  <c:v>80.779899999999998</c:v>
                </c:pt>
                <c:pt idx="3">
                  <c:v>80.750399999999999</c:v>
                </c:pt>
                <c:pt idx="4">
                  <c:v>81.070099999999996</c:v>
                </c:pt>
                <c:pt idx="5">
                  <c:v>81.375600000000006</c:v>
                </c:pt>
                <c:pt idx="6">
                  <c:v>81.704899999999995</c:v>
                </c:pt>
                <c:pt idx="7">
                  <c:v>81.980500000000006</c:v>
                </c:pt>
                <c:pt idx="8">
                  <c:v>82.283000000000001</c:v>
                </c:pt>
                <c:pt idx="9">
                  <c:v>82.574799999999996</c:v>
                </c:pt>
                <c:pt idx="10">
                  <c:v>82.843699999999998</c:v>
                </c:pt>
                <c:pt idx="11">
                  <c:v>83.152500000000003</c:v>
                </c:pt>
                <c:pt idx="12">
                  <c:v>83.4649</c:v>
                </c:pt>
                <c:pt idx="13">
                  <c:v>83.763800000000003</c:v>
                </c:pt>
                <c:pt idx="14">
                  <c:v>84.077699999999993</c:v>
                </c:pt>
                <c:pt idx="15">
                  <c:v>84.358900000000006</c:v>
                </c:pt>
                <c:pt idx="16">
                  <c:v>84.671400000000006</c:v>
                </c:pt>
                <c:pt idx="17">
                  <c:v>84.991699999999994</c:v>
                </c:pt>
                <c:pt idx="18">
                  <c:v>85.272300000000001</c:v>
                </c:pt>
                <c:pt idx="19">
                  <c:v>85.544399999999996</c:v>
                </c:pt>
                <c:pt idx="20">
                  <c:v>85.868799999999993</c:v>
                </c:pt>
                <c:pt idx="21">
                  <c:v>86.194000000000003</c:v>
                </c:pt>
                <c:pt idx="22">
                  <c:v>86.527199999999993</c:v>
                </c:pt>
                <c:pt idx="23">
                  <c:v>86.851299999999995</c:v>
                </c:pt>
                <c:pt idx="24">
                  <c:v>87.092200000000005</c:v>
                </c:pt>
                <c:pt idx="25">
                  <c:v>87.419300000000007</c:v>
                </c:pt>
                <c:pt idx="26">
                  <c:v>87.857699999999994</c:v>
                </c:pt>
                <c:pt idx="27">
                  <c:v>88.224500000000006</c:v>
                </c:pt>
                <c:pt idx="28">
                  <c:v>88.465500000000006</c:v>
                </c:pt>
                <c:pt idx="29">
                  <c:v>88.726299999999995</c:v>
                </c:pt>
                <c:pt idx="30">
                  <c:v>89.059200000000004</c:v>
                </c:pt>
                <c:pt idx="31">
                  <c:v>89.309299999999993</c:v>
                </c:pt>
                <c:pt idx="32">
                  <c:v>89.541200000000003</c:v>
                </c:pt>
                <c:pt idx="33">
                  <c:v>89.7804</c:v>
                </c:pt>
                <c:pt idx="34">
                  <c:v>90.089200000000005</c:v>
                </c:pt>
                <c:pt idx="35">
                  <c:v>90.360900000000001</c:v>
                </c:pt>
                <c:pt idx="36">
                  <c:v>90.675799999999995</c:v>
                </c:pt>
                <c:pt idx="37">
                  <c:v>90.957899999999995</c:v>
                </c:pt>
                <c:pt idx="38">
                  <c:v>91.319800000000001</c:v>
                </c:pt>
                <c:pt idx="39">
                  <c:v>91.593900000000005</c:v>
                </c:pt>
                <c:pt idx="40">
                  <c:v>91.94</c:v>
                </c:pt>
                <c:pt idx="41">
                  <c:v>92.174700000000001</c:v>
                </c:pt>
                <c:pt idx="42">
                  <c:v>92.471900000000005</c:v>
                </c:pt>
                <c:pt idx="43">
                  <c:v>92.7761</c:v>
                </c:pt>
                <c:pt idx="44">
                  <c:v>93.060900000000004</c:v>
                </c:pt>
                <c:pt idx="45">
                  <c:v>93.358599999999996</c:v>
                </c:pt>
                <c:pt idx="46">
                  <c:v>93.636399999999995</c:v>
                </c:pt>
                <c:pt idx="47">
                  <c:v>93.942400000000006</c:v>
                </c:pt>
                <c:pt idx="48">
                  <c:v>94.251499999999993</c:v>
                </c:pt>
                <c:pt idx="49">
                  <c:v>94.556299999999993</c:v>
                </c:pt>
                <c:pt idx="50">
                  <c:v>94.862200000000001</c:v>
                </c:pt>
                <c:pt idx="51">
                  <c:v>95.1678</c:v>
                </c:pt>
                <c:pt idx="52">
                  <c:v>95.4589</c:v>
                </c:pt>
                <c:pt idx="53">
                  <c:v>95.742699999999999</c:v>
                </c:pt>
                <c:pt idx="54">
                  <c:v>96.047899999999998</c:v>
                </c:pt>
                <c:pt idx="55">
                  <c:v>96.364900000000006</c:v>
                </c:pt>
                <c:pt idx="56">
                  <c:v>96.664400000000001</c:v>
                </c:pt>
                <c:pt idx="57">
                  <c:v>96.9756</c:v>
                </c:pt>
                <c:pt idx="58">
                  <c:v>97.261499999999998</c:v>
                </c:pt>
                <c:pt idx="59">
                  <c:v>97.573099999999997</c:v>
                </c:pt>
                <c:pt idx="60">
                  <c:v>97.883700000000005</c:v>
                </c:pt>
                <c:pt idx="61">
                  <c:v>98.165999999999997</c:v>
                </c:pt>
                <c:pt idx="62">
                  <c:v>98.440799999999996</c:v>
                </c:pt>
                <c:pt idx="63">
                  <c:v>98.757800000000003</c:v>
                </c:pt>
                <c:pt idx="64">
                  <c:v>99.053799999999995</c:v>
                </c:pt>
                <c:pt idx="65">
                  <c:v>99.350200000000001</c:v>
                </c:pt>
                <c:pt idx="66">
                  <c:v>99.648700000000005</c:v>
                </c:pt>
                <c:pt idx="67">
                  <c:v>99.965999999999994</c:v>
                </c:pt>
                <c:pt idx="68">
                  <c:v>100.26</c:v>
                </c:pt>
                <c:pt idx="69">
                  <c:v>100.547</c:v>
                </c:pt>
                <c:pt idx="70">
                  <c:v>100.85599999999999</c:v>
                </c:pt>
                <c:pt idx="71">
                  <c:v>101.14400000000001</c:v>
                </c:pt>
                <c:pt idx="72">
                  <c:v>101.449</c:v>
                </c:pt>
                <c:pt idx="73">
                  <c:v>101.752</c:v>
                </c:pt>
                <c:pt idx="74">
                  <c:v>102.05200000000001</c:v>
                </c:pt>
                <c:pt idx="75">
                  <c:v>102.34</c:v>
                </c:pt>
                <c:pt idx="76">
                  <c:v>102.65600000000001</c:v>
                </c:pt>
                <c:pt idx="77">
                  <c:v>102.944</c:v>
                </c:pt>
                <c:pt idx="78">
                  <c:v>103.258</c:v>
                </c:pt>
                <c:pt idx="79">
                  <c:v>103.553</c:v>
                </c:pt>
                <c:pt idx="80">
                  <c:v>103.849</c:v>
                </c:pt>
                <c:pt idx="81">
                  <c:v>104.16200000000001</c:v>
                </c:pt>
                <c:pt idx="82">
                  <c:v>104.465</c:v>
                </c:pt>
                <c:pt idx="83">
                  <c:v>104.747</c:v>
                </c:pt>
                <c:pt idx="84">
                  <c:v>105.06699999999999</c:v>
                </c:pt>
                <c:pt idx="85">
                  <c:v>105.351</c:v>
                </c:pt>
                <c:pt idx="86">
                  <c:v>105.661</c:v>
                </c:pt>
                <c:pt idx="87">
                  <c:v>105.955</c:v>
                </c:pt>
                <c:pt idx="88">
                  <c:v>106.241</c:v>
                </c:pt>
                <c:pt idx="89">
                  <c:v>106.557</c:v>
                </c:pt>
                <c:pt idx="90">
                  <c:v>106.872</c:v>
                </c:pt>
                <c:pt idx="91">
                  <c:v>107.154</c:v>
                </c:pt>
                <c:pt idx="92">
                  <c:v>107.45399999999999</c:v>
                </c:pt>
                <c:pt idx="93">
                  <c:v>107.759</c:v>
                </c:pt>
                <c:pt idx="94">
                  <c:v>108.048</c:v>
                </c:pt>
                <c:pt idx="95">
                  <c:v>108.342</c:v>
                </c:pt>
                <c:pt idx="96">
                  <c:v>108.639</c:v>
                </c:pt>
                <c:pt idx="97">
                  <c:v>108.96899999999999</c:v>
                </c:pt>
                <c:pt idx="98">
                  <c:v>109.23699999999999</c:v>
                </c:pt>
                <c:pt idx="99">
                  <c:v>109.559</c:v>
                </c:pt>
                <c:pt idx="100">
                  <c:v>109.879</c:v>
                </c:pt>
                <c:pt idx="101">
                  <c:v>110.164</c:v>
                </c:pt>
                <c:pt idx="102">
                  <c:v>110.459</c:v>
                </c:pt>
                <c:pt idx="103">
                  <c:v>110.73699999999999</c:v>
                </c:pt>
                <c:pt idx="104">
                  <c:v>111.048</c:v>
                </c:pt>
                <c:pt idx="105">
                  <c:v>111.35299999999999</c:v>
                </c:pt>
                <c:pt idx="106">
                  <c:v>111.657</c:v>
                </c:pt>
                <c:pt idx="107">
                  <c:v>111.959</c:v>
                </c:pt>
                <c:pt idx="108">
                  <c:v>112.246</c:v>
                </c:pt>
                <c:pt idx="109">
                  <c:v>112.575</c:v>
                </c:pt>
                <c:pt idx="110">
                  <c:v>112.867</c:v>
                </c:pt>
                <c:pt idx="111">
                  <c:v>113.158</c:v>
                </c:pt>
                <c:pt idx="112">
                  <c:v>113.44499999999999</c:v>
                </c:pt>
                <c:pt idx="113">
                  <c:v>113.764</c:v>
                </c:pt>
                <c:pt idx="114">
                  <c:v>114.05</c:v>
                </c:pt>
                <c:pt idx="115">
                  <c:v>114.36199999999999</c:v>
                </c:pt>
                <c:pt idx="116">
                  <c:v>114.645</c:v>
                </c:pt>
                <c:pt idx="117">
                  <c:v>114.967</c:v>
                </c:pt>
                <c:pt idx="118">
                  <c:v>115.247</c:v>
                </c:pt>
                <c:pt idx="119">
                  <c:v>115.548</c:v>
                </c:pt>
                <c:pt idx="120">
                  <c:v>115.858</c:v>
                </c:pt>
                <c:pt idx="121">
                  <c:v>116.13800000000001</c:v>
                </c:pt>
                <c:pt idx="122">
                  <c:v>116.44799999999999</c:v>
                </c:pt>
                <c:pt idx="123">
                  <c:v>116.756</c:v>
                </c:pt>
                <c:pt idx="124">
                  <c:v>117.066</c:v>
                </c:pt>
                <c:pt idx="125">
                  <c:v>117.348</c:v>
                </c:pt>
                <c:pt idx="126">
                  <c:v>117.66500000000001</c:v>
                </c:pt>
                <c:pt idx="127">
                  <c:v>117.94799999999999</c:v>
                </c:pt>
                <c:pt idx="128">
                  <c:v>118.253</c:v>
                </c:pt>
                <c:pt idx="129">
                  <c:v>118.559</c:v>
                </c:pt>
                <c:pt idx="130">
                  <c:v>118.872</c:v>
                </c:pt>
                <c:pt idx="131">
                  <c:v>119.142</c:v>
                </c:pt>
                <c:pt idx="132">
                  <c:v>119.44799999999999</c:v>
                </c:pt>
                <c:pt idx="133">
                  <c:v>119.754</c:v>
                </c:pt>
                <c:pt idx="134">
                  <c:v>120.06100000000001</c:v>
                </c:pt>
                <c:pt idx="135">
                  <c:v>120.34399999999999</c:v>
                </c:pt>
                <c:pt idx="136">
                  <c:v>120.65600000000001</c:v>
                </c:pt>
                <c:pt idx="137">
                  <c:v>120.941</c:v>
                </c:pt>
                <c:pt idx="138">
                  <c:v>121.255</c:v>
                </c:pt>
                <c:pt idx="139">
                  <c:v>121.57599999999999</c:v>
                </c:pt>
                <c:pt idx="140">
                  <c:v>121.863</c:v>
                </c:pt>
                <c:pt idx="141">
                  <c:v>122.15</c:v>
                </c:pt>
                <c:pt idx="142">
                  <c:v>122.44</c:v>
                </c:pt>
                <c:pt idx="143">
                  <c:v>122.758</c:v>
                </c:pt>
                <c:pt idx="144">
                  <c:v>123.047</c:v>
                </c:pt>
                <c:pt idx="145">
                  <c:v>123.376</c:v>
                </c:pt>
                <c:pt idx="146">
                  <c:v>123.66200000000001</c:v>
                </c:pt>
                <c:pt idx="147">
                  <c:v>123.953</c:v>
                </c:pt>
                <c:pt idx="148">
                  <c:v>124.242</c:v>
                </c:pt>
                <c:pt idx="149">
                  <c:v>124.55500000000001</c:v>
                </c:pt>
                <c:pt idx="150">
                  <c:v>124.86</c:v>
                </c:pt>
                <c:pt idx="151">
                  <c:v>125.146</c:v>
                </c:pt>
                <c:pt idx="152">
                  <c:v>125.464</c:v>
                </c:pt>
                <c:pt idx="153">
                  <c:v>125.76</c:v>
                </c:pt>
                <c:pt idx="154">
                  <c:v>126.039</c:v>
                </c:pt>
                <c:pt idx="155">
                  <c:v>126.336</c:v>
                </c:pt>
                <c:pt idx="156">
                  <c:v>126.657</c:v>
                </c:pt>
                <c:pt idx="157">
                  <c:v>126.95099999999999</c:v>
                </c:pt>
                <c:pt idx="158">
                  <c:v>127.236</c:v>
                </c:pt>
                <c:pt idx="159">
                  <c:v>127.54600000000001</c:v>
                </c:pt>
                <c:pt idx="160">
                  <c:v>127.848</c:v>
                </c:pt>
                <c:pt idx="161">
                  <c:v>128.15199999999999</c:v>
                </c:pt>
                <c:pt idx="162">
                  <c:v>128.447</c:v>
                </c:pt>
                <c:pt idx="163">
                  <c:v>128.75399999999999</c:v>
                </c:pt>
                <c:pt idx="164">
                  <c:v>129.042</c:v>
                </c:pt>
                <c:pt idx="165">
                  <c:v>129.352</c:v>
                </c:pt>
                <c:pt idx="166">
                  <c:v>129.66300000000001</c:v>
                </c:pt>
                <c:pt idx="167">
                  <c:v>129.947</c:v>
                </c:pt>
                <c:pt idx="168">
                  <c:v>130.24700000000001</c:v>
                </c:pt>
                <c:pt idx="169">
                  <c:v>130.55799999999999</c:v>
                </c:pt>
                <c:pt idx="170">
                  <c:v>130.846</c:v>
                </c:pt>
                <c:pt idx="171">
                  <c:v>131.148</c:v>
                </c:pt>
                <c:pt idx="172">
                  <c:v>131.464</c:v>
                </c:pt>
                <c:pt idx="173">
                  <c:v>131.76400000000001</c:v>
                </c:pt>
                <c:pt idx="174">
                  <c:v>132.05600000000001</c:v>
                </c:pt>
                <c:pt idx="175">
                  <c:v>132.34399999999999</c:v>
                </c:pt>
                <c:pt idx="176">
                  <c:v>132.637</c:v>
                </c:pt>
                <c:pt idx="177">
                  <c:v>132.94200000000001</c:v>
                </c:pt>
                <c:pt idx="178">
                  <c:v>133.25200000000001</c:v>
                </c:pt>
                <c:pt idx="179">
                  <c:v>133.55600000000001</c:v>
                </c:pt>
                <c:pt idx="180">
                  <c:v>133.864</c:v>
                </c:pt>
                <c:pt idx="181">
                  <c:v>134.15</c:v>
                </c:pt>
                <c:pt idx="182">
                  <c:v>134.458</c:v>
                </c:pt>
                <c:pt idx="183">
                  <c:v>134.768</c:v>
                </c:pt>
                <c:pt idx="184">
                  <c:v>135.04</c:v>
                </c:pt>
                <c:pt idx="185">
                  <c:v>135.35599999999999</c:v>
                </c:pt>
                <c:pt idx="186">
                  <c:v>135.65600000000001</c:v>
                </c:pt>
                <c:pt idx="187">
                  <c:v>135.953</c:v>
                </c:pt>
                <c:pt idx="188">
                  <c:v>136.245</c:v>
                </c:pt>
                <c:pt idx="189">
                  <c:v>136.56899999999999</c:v>
                </c:pt>
                <c:pt idx="190">
                  <c:v>136.852</c:v>
                </c:pt>
                <c:pt idx="191">
                  <c:v>137.16300000000001</c:v>
                </c:pt>
                <c:pt idx="192">
                  <c:v>137.43700000000001</c:v>
                </c:pt>
                <c:pt idx="193">
                  <c:v>137.73699999999999</c:v>
                </c:pt>
                <c:pt idx="194">
                  <c:v>138.06299999999999</c:v>
                </c:pt>
                <c:pt idx="195">
                  <c:v>138.35400000000001</c:v>
                </c:pt>
                <c:pt idx="196">
                  <c:v>138.642</c:v>
                </c:pt>
                <c:pt idx="197">
                  <c:v>138.959</c:v>
                </c:pt>
                <c:pt idx="198">
                  <c:v>139.244</c:v>
                </c:pt>
                <c:pt idx="199">
                  <c:v>139.56200000000001</c:v>
                </c:pt>
                <c:pt idx="200">
                  <c:v>139.84700000000001</c:v>
                </c:pt>
                <c:pt idx="201">
                  <c:v>140.16300000000001</c:v>
                </c:pt>
                <c:pt idx="202">
                  <c:v>140.44800000000001</c:v>
                </c:pt>
                <c:pt idx="203">
                  <c:v>140.76300000000001</c:v>
                </c:pt>
                <c:pt idx="204">
                  <c:v>141.04900000000001</c:v>
                </c:pt>
                <c:pt idx="205">
                  <c:v>141.364</c:v>
                </c:pt>
                <c:pt idx="206">
                  <c:v>141.65100000000001</c:v>
                </c:pt>
                <c:pt idx="207">
                  <c:v>141.94800000000001</c:v>
                </c:pt>
                <c:pt idx="208">
                  <c:v>142.26499999999999</c:v>
                </c:pt>
                <c:pt idx="209">
                  <c:v>142.554</c:v>
                </c:pt>
                <c:pt idx="210">
                  <c:v>142.845</c:v>
                </c:pt>
                <c:pt idx="211">
                  <c:v>143.16499999999999</c:v>
                </c:pt>
                <c:pt idx="212">
                  <c:v>143.45500000000001</c:v>
                </c:pt>
                <c:pt idx="213">
                  <c:v>143.75399999999999</c:v>
                </c:pt>
                <c:pt idx="214">
                  <c:v>144.065</c:v>
                </c:pt>
                <c:pt idx="215">
                  <c:v>144.357</c:v>
                </c:pt>
                <c:pt idx="216">
                  <c:v>144.65700000000001</c:v>
                </c:pt>
                <c:pt idx="217">
                  <c:v>144.959</c:v>
                </c:pt>
                <c:pt idx="218">
                  <c:v>145.261</c:v>
                </c:pt>
                <c:pt idx="219">
                  <c:v>145.55199999999999</c:v>
                </c:pt>
                <c:pt idx="220">
                  <c:v>145.864</c:v>
                </c:pt>
                <c:pt idx="221">
                  <c:v>146.14500000000001</c:v>
                </c:pt>
                <c:pt idx="222">
                  <c:v>146.447</c:v>
                </c:pt>
                <c:pt idx="223">
                  <c:v>146.73599999999999</c:v>
                </c:pt>
                <c:pt idx="224">
                  <c:v>147.06800000000001</c:v>
                </c:pt>
                <c:pt idx="225">
                  <c:v>147.358</c:v>
                </c:pt>
                <c:pt idx="226">
                  <c:v>147.65</c:v>
                </c:pt>
                <c:pt idx="227">
                  <c:v>147.941</c:v>
                </c:pt>
                <c:pt idx="228">
                  <c:v>148.25899999999999</c:v>
                </c:pt>
                <c:pt idx="229">
                  <c:v>148.553</c:v>
                </c:pt>
                <c:pt idx="230">
                  <c:v>148.84</c:v>
                </c:pt>
                <c:pt idx="231">
                  <c:v>149.15799999999999</c:v>
                </c:pt>
                <c:pt idx="232">
                  <c:v>149.44499999999999</c:v>
                </c:pt>
                <c:pt idx="233">
                  <c:v>149.773</c:v>
                </c:pt>
                <c:pt idx="234">
                  <c:v>150.06200000000001</c:v>
                </c:pt>
                <c:pt idx="235">
                  <c:v>150.36199999999999</c:v>
                </c:pt>
                <c:pt idx="236">
                  <c:v>150.65</c:v>
                </c:pt>
                <c:pt idx="237">
                  <c:v>150.95099999999999</c:v>
                </c:pt>
                <c:pt idx="238">
                  <c:v>151.251</c:v>
                </c:pt>
                <c:pt idx="239">
                  <c:v>151.54499999999999</c:v>
                </c:pt>
                <c:pt idx="240">
                  <c:v>151.846</c:v>
                </c:pt>
                <c:pt idx="241">
                  <c:v>152.13900000000001</c:v>
                </c:pt>
                <c:pt idx="242">
                  <c:v>152.44999999999999</c:v>
                </c:pt>
                <c:pt idx="243">
                  <c:v>152.77000000000001</c:v>
                </c:pt>
                <c:pt idx="244">
                  <c:v>153.06399999999999</c:v>
                </c:pt>
                <c:pt idx="245">
                  <c:v>153.35499999999999</c:v>
                </c:pt>
                <c:pt idx="246">
                  <c:v>153.648</c:v>
                </c:pt>
                <c:pt idx="247">
                  <c:v>153.94900000000001</c:v>
                </c:pt>
                <c:pt idx="248">
                  <c:v>154.26900000000001</c:v>
                </c:pt>
                <c:pt idx="249">
                  <c:v>154.56</c:v>
                </c:pt>
                <c:pt idx="250">
                  <c:v>154.851</c:v>
                </c:pt>
                <c:pt idx="251">
                  <c:v>155.172</c:v>
                </c:pt>
                <c:pt idx="252">
                  <c:v>155.46199999999999</c:v>
                </c:pt>
                <c:pt idx="253">
                  <c:v>155.751</c:v>
                </c:pt>
                <c:pt idx="254">
                  <c:v>156.04300000000001</c:v>
                </c:pt>
                <c:pt idx="255">
                  <c:v>156.375</c:v>
                </c:pt>
                <c:pt idx="256">
                  <c:v>156.66499999999999</c:v>
                </c:pt>
                <c:pt idx="257">
                  <c:v>156.96199999999999</c:v>
                </c:pt>
                <c:pt idx="258">
                  <c:v>157.262</c:v>
                </c:pt>
                <c:pt idx="259">
                  <c:v>157.55199999999999</c:v>
                </c:pt>
                <c:pt idx="260">
                  <c:v>157.84200000000001</c:v>
                </c:pt>
                <c:pt idx="261">
                  <c:v>158.16</c:v>
                </c:pt>
                <c:pt idx="262">
                  <c:v>158.44999999999999</c:v>
                </c:pt>
                <c:pt idx="263">
                  <c:v>158.74100000000001</c:v>
                </c:pt>
                <c:pt idx="264">
                  <c:v>159.059</c:v>
                </c:pt>
                <c:pt idx="265">
                  <c:v>159.35900000000001</c:v>
                </c:pt>
                <c:pt idx="266">
                  <c:v>159.64599999999999</c:v>
                </c:pt>
                <c:pt idx="267">
                  <c:v>159.96100000000001</c:v>
                </c:pt>
                <c:pt idx="268">
                  <c:v>160.24799999999999</c:v>
                </c:pt>
                <c:pt idx="269">
                  <c:v>160.53700000000001</c:v>
                </c:pt>
                <c:pt idx="270">
                  <c:v>160.85300000000001</c:v>
                </c:pt>
                <c:pt idx="271">
                  <c:v>161.15100000000001</c:v>
                </c:pt>
                <c:pt idx="272">
                  <c:v>161.44300000000001</c:v>
                </c:pt>
                <c:pt idx="273">
                  <c:v>161.77099999999999</c:v>
                </c:pt>
                <c:pt idx="274">
                  <c:v>162.06200000000001</c:v>
                </c:pt>
                <c:pt idx="275">
                  <c:v>162.35300000000001</c:v>
                </c:pt>
                <c:pt idx="276">
                  <c:v>162.654</c:v>
                </c:pt>
                <c:pt idx="277">
                  <c:v>162.94399999999999</c:v>
                </c:pt>
                <c:pt idx="278">
                  <c:v>163.23699999999999</c:v>
                </c:pt>
                <c:pt idx="279">
                  <c:v>163.53899999999999</c:v>
                </c:pt>
                <c:pt idx="280">
                  <c:v>163.839</c:v>
                </c:pt>
                <c:pt idx="281">
                  <c:v>164.172</c:v>
                </c:pt>
                <c:pt idx="282">
                  <c:v>164.465</c:v>
                </c:pt>
                <c:pt idx="283">
                  <c:v>164.76599999999999</c:v>
                </c:pt>
                <c:pt idx="284">
                  <c:v>165.05600000000001</c:v>
                </c:pt>
                <c:pt idx="285">
                  <c:v>165.34700000000001</c:v>
                </c:pt>
                <c:pt idx="286">
                  <c:v>165.636</c:v>
                </c:pt>
                <c:pt idx="287">
                  <c:v>165.95599999999999</c:v>
                </c:pt>
                <c:pt idx="288">
                  <c:v>166.25700000000001</c:v>
                </c:pt>
                <c:pt idx="289">
                  <c:v>166.55699999999999</c:v>
                </c:pt>
                <c:pt idx="290">
                  <c:v>166.84800000000001</c:v>
                </c:pt>
                <c:pt idx="291">
                  <c:v>167.167</c:v>
                </c:pt>
                <c:pt idx="292">
                  <c:v>167.45699999999999</c:v>
                </c:pt>
                <c:pt idx="293">
                  <c:v>167.74600000000001</c:v>
                </c:pt>
                <c:pt idx="294">
                  <c:v>168.047</c:v>
                </c:pt>
                <c:pt idx="295">
                  <c:v>168.36600000000001</c:v>
                </c:pt>
                <c:pt idx="296">
                  <c:v>168.65600000000001</c:v>
                </c:pt>
                <c:pt idx="297">
                  <c:v>168.946</c:v>
                </c:pt>
                <c:pt idx="298">
                  <c:v>169.24799999999999</c:v>
                </c:pt>
                <c:pt idx="299">
                  <c:v>169.55699999999999</c:v>
                </c:pt>
                <c:pt idx="300">
                  <c:v>169.857</c:v>
                </c:pt>
                <c:pt idx="301">
                  <c:v>170.14599999999999</c:v>
                </c:pt>
                <c:pt idx="302">
                  <c:v>170.446</c:v>
                </c:pt>
                <c:pt idx="303">
                  <c:v>170.768</c:v>
                </c:pt>
                <c:pt idx="304">
                  <c:v>171.05799999999999</c:v>
                </c:pt>
                <c:pt idx="305">
                  <c:v>171.34800000000001</c:v>
                </c:pt>
                <c:pt idx="306">
                  <c:v>171.66499999999999</c:v>
                </c:pt>
                <c:pt idx="307">
                  <c:v>171.95099999999999</c:v>
                </c:pt>
                <c:pt idx="308">
                  <c:v>172.24700000000001</c:v>
                </c:pt>
                <c:pt idx="309">
                  <c:v>172.56399999999999</c:v>
                </c:pt>
                <c:pt idx="310">
                  <c:v>172.863</c:v>
                </c:pt>
                <c:pt idx="311">
                  <c:v>173.15199999999999</c:v>
                </c:pt>
                <c:pt idx="312">
                  <c:v>173.44</c:v>
                </c:pt>
                <c:pt idx="313">
                  <c:v>173.762</c:v>
                </c:pt>
                <c:pt idx="314">
                  <c:v>174.054</c:v>
                </c:pt>
                <c:pt idx="315">
                  <c:v>174.35300000000001</c:v>
                </c:pt>
                <c:pt idx="316">
                  <c:v>174.64400000000001</c:v>
                </c:pt>
                <c:pt idx="317">
                  <c:v>174.93600000000001</c:v>
                </c:pt>
                <c:pt idx="318">
                  <c:v>175.25700000000001</c:v>
                </c:pt>
                <c:pt idx="319">
                  <c:v>175.559</c:v>
                </c:pt>
                <c:pt idx="320">
                  <c:v>175.85</c:v>
                </c:pt>
                <c:pt idx="321">
                  <c:v>176.13900000000001</c:v>
                </c:pt>
                <c:pt idx="322">
                  <c:v>176.47200000000001</c:v>
                </c:pt>
                <c:pt idx="323">
                  <c:v>176.762</c:v>
                </c:pt>
                <c:pt idx="324">
                  <c:v>177.053</c:v>
                </c:pt>
                <c:pt idx="325">
                  <c:v>177.34399999999999</c:v>
                </c:pt>
                <c:pt idx="326">
                  <c:v>177.66399999999999</c:v>
                </c:pt>
                <c:pt idx="327">
                  <c:v>177.953</c:v>
                </c:pt>
                <c:pt idx="328">
                  <c:v>178.274</c:v>
                </c:pt>
                <c:pt idx="329">
                  <c:v>178.56299999999999</c:v>
                </c:pt>
                <c:pt idx="330">
                  <c:v>178.85499999999999</c:v>
                </c:pt>
                <c:pt idx="331">
                  <c:v>179.155</c:v>
                </c:pt>
                <c:pt idx="332">
                  <c:v>179.44399999999999</c:v>
                </c:pt>
                <c:pt idx="333">
                  <c:v>179.76400000000001</c:v>
                </c:pt>
                <c:pt idx="334">
                  <c:v>180.06399999999999</c:v>
                </c:pt>
                <c:pt idx="335">
                  <c:v>180.35499999999999</c:v>
                </c:pt>
                <c:pt idx="336">
                  <c:v>180.655</c:v>
                </c:pt>
                <c:pt idx="337">
                  <c:v>180.94499999999999</c:v>
                </c:pt>
                <c:pt idx="338">
                  <c:v>181.244</c:v>
                </c:pt>
                <c:pt idx="339">
                  <c:v>181.57400000000001</c:v>
                </c:pt>
                <c:pt idx="340">
                  <c:v>181.84299999999999</c:v>
                </c:pt>
                <c:pt idx="341">
                  <c:v>182.16300000000001</c:v>
                </c:pt>
                <c:pt idx="342">
                  <c:v>182.46299999999999</c:v>
                </c:pt>
                <c:pt idx="343">
                  <c:v>182.75399999999999</c:v>
                </c:pt>
                <c:pt idx="344">
                  <c:v>183.042</c:v>
                </c:pt>
                <c:pt idx="345">
                  <c:v>183.363</c:v>
                </c:pt>
                <c:pt idx="346">
                  <c:v>183.66200000000001</c:v>
                </c:pt>
                <c:pt idx="347">
                  <c:v>183.95400000000001</c:v>
                </c:pt>
                <c:pt idx="348">
                  <c:v>184.24199999999999</c:v>
                </c:pt>
                <c:pt idx="349">
                  <c:v>184.56</c:v>
                </c:pt>
                <c:pt idx="350">
                  <c:v>184.84899999999999</c:v>
                </c:pt>
                <c:pt idx="351">
                  <c:v>185.14699999999999</c:v>
                </c:pt>
                <c:pt idx="352">
                  <c:v>185.46199999999999</c:v>
                </c:pt>
                <c:pt idx="353">
                  <c:v>185.76300000000001</c:v>
                </c:pt>
                <c:pt idx="354">
                  <c:v>186.05099999999999</c:v>
                </c:pt>
                <c:pt idx="355">
                  <c:v>186.34</c:v>
                </c:pt>
                <c:pt idx="356">
                  <c:v>186.661</c:v>
                </c:pt>
                <c:pt idx="357">
                  <c:v>186.96100000000001</c:v>
                </c:pt>
                <c:pt idx="358">
                  <c:v>187.25299999999999</c:v>
                </c:pt>
                <c:pt idx="359">
                  <c:v>187.554</c:v>
                </c:pt>
                <c:pt idx="360">
                  <c:v>187.85400000000001</c:v>
                </c:pt>
                <c:pt idx="361">
                  <c:v>188.14400000000001</c:v>
                </c:pt>
                <c:pt idx="362">
                  <c:v>188.447</c:v>
                </c:pt>
                <c:pt idx="363">
                  <c:v>188.738</c:v>
                </c:pt>
                <c:pt idx="364">
                  <c:v>189.059</c:v>
                </c:pt>
                <c:pt idx="365">
                  <c:v>189.36</c:v>
                </c:pt>
                <c:pt idx="366">
                  <c:v>189.66200000000001</c:v>
                </c:pt>
                <c:pt idx="367">
                  <c:v>189.96299999999999</c:v>
                </c:pt>
                <c:pt idx="368">
                  <c:v>190.25399999999999</c:v>
                </c:pt>
                <c:pt idx="369">
                  <c:v>190.54400000000001</c:v>
                </c:pt>
                <c:pt idx="370">
                  <c:v>190.846</c:v>
                </c:pt>
                <c:pt idx="371">
                  <c:v>191.17500000000001</c:v>
                </c:pt>
                <c:pt idx="372">
                  <c:v>191.465</c:v>
                </c:pt>
                <c:pt idx="373">
                  <c:v>191.75700000000001</c:v>
                </c:pt>
                <c:pt idx="374">
                  <c:v>192.05600000000001</c:v>
                </c:pt>
                <c:pt idx="375">
                  <c:v>192.34399999999999</c:v>
                </c:pt>
                <c:pt idx="376">
                  <c:v>192.64599999999999</c:v>
                </c:pt>
                <c:pt idx="377">
                  <c:v>192.93600000000001</c:v>
                </c:pt>
                <c:pt idx="378">
                  <c:v>193.255</c:v>
                </c:pt>
                <c:pt idx="379">
                  <c:v>193.547</c:v>
                </c:pt>
                <c:pt idx="380">
                  <c:v>193.86500000000001</c:v>
                </c:pt>
                <c:pt idx="381">
                  <c:v>194.16499999999999</c:v>
                </c:pt>
                <c:pt idx="382">
                  <c:v>194.45500000000001</c:v>
                </c:pt>
                <c:pt idx="383">
                  <c:v>194.74600000000001</c:v>
                </c:pt>
                <c:pt idx="384">
                  <c:v>195.065</c:v>
                </c:pt>
                <c:pt idx="385">
                  <c:v>195.35599999999999</c:v>
                </c:pt>
                <c:pt idx="386">
                  <c:v>195.64599999999999</c:v>
                </c:pt>
                <c:pt idx="387">
                  <c:v>195.94499999999999</c:v>
                </c:pt>
                <c:pt idx="388">
                  <c:v>196.23599999999999</c:v>
                </c:pt>
                <c:pt idx="389">
                  <c:v>196.536</c:v>
                </c:pt>
                <c:pt idx="390">
                  <c:v>196.86699999999999</c:v>
                </c:pt>
                <c:pt idx="391">
                  <c:v>197.15799999999999</c:v>
                </c:pt>
                <c:pt idx="392">
                  <c:v>197.45599999999999</c:v>
                </c:pt>
                <c:pt idx="393">
                  <c:v>197.74799999999999</c:v>
                </c:pt>
                <c:pt idx="394">
                  <c:v>198.03800000000001</c:v>
                </c:pt>
                <c:pt idx="395">
                  <c:v>198.33699999999999</c:v>
                </c:pt>
                <c:pt idx="396">
                  <c:v>198.666</c:v>
                </c:pt>
                <c:pt idx="397">
                  <c:v>198.95099999999999</c:v>
                </c:pt>
                <c:pt idx="398">
                  <c:v>199.239</c:v>
                </c:pt>
                <c:pt idx="399">
                  <c:v>199.566</c:v>
                </c:pt>
                <c:pt idx="400">
                  <c:v>199.85300000000001</c:v>
                </c:pt>
                <c:pt idx="401">
                  <c:v>200.143</c:v>
                </c:pt>
                <c:pt idx="402">
                  <c:v>200.47300000000001</c:v>
                </c:pt>
                <c:pt idx="403">
                  <c:v>200.762</c:v>
                </c:pt>
                <c:pt idx="404">
                  <c:v>201.054</c:v>
                </c:pt>
                <c:pt idx="405">
                  <c:v>201.35499999999999</c:v>
                </c:pt>
                <c:pt idx="406">
                  <c:v>201.648</c:v>
                </c:pt>
                <c:pt idx="407">
                  <c:v>201.96799999999999</c:v>
                </c:pt>
                <c:pt idx="408">
                  <c:v>202.26</c:v>
                </c:pt>
                <c:pt idx="409">
                  <c:v>202.56200000000001</c:v>
                </c:pt>
                <c:pt idx="410">
                  <c:v>202.85400000000001</c:v>
                </c:pt>
                <c:pt idx="411">
                  <c:v>203.15700000000001</c:v>
                </c:pt>
                <c:pt idx="412">
                  <c:v>203.44800000000001</c:v>
                </c:pt>
                <c:pt idx="413">
                  <c:v>203.739</c:v>
                </c:pt>
                <c:pt idx="414">
                  <c:v>204.03899999999999</c:v>
                </c:pt>
                <c:pt idx="415">
                  <c:v>204.36199999999999</c:v>
                </c:pt>
                <c:pt idx="416">
                  <c:v>204.66200000000001</c:v>
                </c:pt>
                <c:pt idx="417">
                  <c:v>204.96199999999999</c:v>
                </c:pt>
                <c:pt idx="418">
                  <c:v>205.25200000000001</c:v>
                </c:pt>
                <c:pt idx="419">
                  <c:v>205.54400000000001</c:v>
                </c:pt>
                <c:pt idx="420">
                  <c:v>205.84299999999999</c:v>
                </c:pt>
                <c:pt idx="421">
                  <c:v>206.173</c:v>
                </c:pt>
                <c:pt idx="422">
                  <c:v>206.464</c:v>
                </c:pt>
                <c:pt idx="423">
                  <c:v>206.75399999999999</c:v>
                </c:pt>
                <c:pt idx="424">
                  <c:v>207.05699999999999</c:v>
                </c:pt>
                <c:pt idx="425">
                  <c:v>207.36199999999999</c:v>
                </c:pt>
                <c:pt idx="426">
                  <c:v>207.66399999999999</c:v>
                </c:pt>
                <c:pt idx="427">
                  <c:v>207.93600000000001</c:v>
                </c:pt>
                <c:pt idx="428">
                  <c:v>208.256</c:v>
                </c:pt>
                <c:pt idx="429">
                  <c:v>208.553</c:v>
                </c:pt>
                <c:pt idx="430">
                  <c:v>208.84</c:v>
                </c:pt>
                <c:pt idx="431">
                  <c:v>209.17099999999999</c:v>
                </c:pt>
                <c:pt idx="432">
                  <c:v>209.45599999999999</c:v>
                </c:pt>
                <c:pt idx="433">
                  <c:v>209.761</c:v>
                </c:pt>
                <c:pt idx="434">
                  <c:v>210.05699999999999</c:v>
                </c:pt>
                <c:pt idx="435">
                  <c:v>210.36099999999999</c:v>
                </c:pt>
                <c:pt idx="436">
                  <c:v>210.648</c:v>
                </c:pt>
                <c:pt idx="437">
                  <c:v>210.97300000000001</c:v>
                </c:pt>
                <c:pt idx="438">
                  <c:v>211.26</c:v>
                </c:pt>
                <c:pt idx="439">
                  <c:v>211.55500000000001</c:v>
                </c:pt>
                <c:pt idx="440">
                  <c:v>211.86099999999999</c:v>
                </c:pt>
                <c:pt idx="441">
                  <c:v>212.16300000000001</c:v>
                </c:pt>
                <c:pt idx="442">
                  <c:v>212.44900000000001</c:v>
                </c:pt>
                <c:pt idx="443">
                  <c:v>212.75299999999999</c:v>
                </c:pt>
                <c:pt idx="444">
                  <c:v>213.05500000000001</c:v>
                </c:pt>
                <c:pt idx="445">
                  <c:v>213.345</c:v>
                </c:pt>
                <c:pt idx="446">
                  <c:v>213.66200000000001</c:v>
                </c:pt>
                <c:pt idx="447">
                  <c:v>213.95599999999999</c:v>
                </c:pt>
                <c:pt idx="448">
                  <c:v>214.25200000000001</c:v>
                </c:pt>
                <c:pt idx="449">
                  <c:v>214.53899999999999</c:v>
                </c:pt>
                <c:pt idx="450">
                  <c:v>214.86799999999999</c:v>
                </c:pt>
                <c:pt idx="451">
                  <c:v>215.161</c:v>
                </c:pt>
                <c:pt idx="452">
                  <c:v>215.464</c:v>
                </c:pt>
                <c:pt idx="453">
                  <c:v>215.76499999999999</c:v>
                </c:pt>
                <c:pt idx="454">
                  <c:v>216.05699999999999</c:v>
                </c:pt>
                <c:pt idx="455">
                  <c:v>216.35599999999999</c:v>
                </c:pt>
                <c:pt idx="456">
                  <c:v>216.65600000000001</c:v>
                </c:pt>
                <c:pt idx="457">
                  <c:v>216.953</c:v>
                </c:pt>
                <c:pt idx="458">
                  <c:v>217.27600000000001</c:v>
                </c:pt>
                <c:pt idx="459">
                  <c:v>217.53800000000001</c:v>
                </c:pt>
                <c:pt idx="460">
                  <c:v>217.869</c:v>
                </c:pt>
                <c:pt idx="461">
                  <c:v>218.16300000000001</c:v>
                </c:pt>
                <c:pt idx="462">
                  <c:v>218.43600000000001</c:v>
                </c:pt>
                <c:pt idx="463">
                  <c:v>218.739</c:v>
                </c:pt>
                <c:pt idx="464">
                  <c:v>219.07300000000001</c:v>
                </c:pt>
                <c:pt idx="465">
                  <c:v>219.375</c:v>
                </c:pt>
                <c:pt idx="466">
                  <c:v>219.666</c:v>
                </c:pt>
                <c:pt idx="467">
                  <c:v>219.96199999999999</c:v>
                </c:pt>
                <c:pt idx="468">
                  <c:v>220.26</c:v>
                </c:pt>
                <c:pt idx="469">
                  <c:v>220.55699999999999</c:v>
                </c:pt>
                <c:pt idx="470">
                  <c:v>220.846</c:v>
                </c:pt>
                <c:pt idx="471">
                  <c:v>221.17599999999999</c:v>
                </c:pt>
                <c:pt idx="472">
                  <c:v>221.46299999999999</c:v>
                </c:pt>
                <c:pt idx="473">
                  <c:v>221.762</c:v>
                </c:pt>
                <c:pt idx="474">
                  <c:v>222.05099999999999</c:v>
                </c:pt>
                <c:pt idx="475">
                  <c:v>222.351</c:v>
                </c:pt>
                <c:pt idx="476">
                  <c:v>222.64</c:v>
                </c:pt>
                <c:pt idx="477">
                  <c:v>222.941</c:v>
                </c:pt>
                <c:pt idx="478">
                  <c:v>223.27</c:v>
                </c:pt>
                <c:pt idx="479">
                  <c:v>223.559</c:v>
                </c:pt>
                <c:pt idx="480">
                  <c:v>223.86099999999999</c:v>
                </c:pt>
                <c:pt idx="481">
                  <c:v>224.16200000000001</c:v>
                </c:pt>
                <c:pt idx="482">
                  <c:v>224.46199999999999</c:v>
                </c:pt>
                <c:pt idx="483">
                  <c:v>224.76300000000001</c:v>
                </c:pt>
                <c:pt idx="484">
                  <c:v>225.05099999999999</c:v>
                </c:pt>
                <c:pt idx="485">
                  <c:v>225.34299999999999</c:v>
                </c:pt>
                <c:pt idx="486">
                  <c:v>225.661</c:v>
                </c:pt>
                <c:pt idx="487">
                  <c:v>225.96199999999999</c:v>
                </c:pt>
                <c:pt idx="488">
                  <c:v>226.26599999999999</c:v>
                </c:pt>
                <c:pt idx="489">
                  <c:v>226.55500000000001</c:v>
                </c:pt>
                <c:pt idx="490">
                  <c:v>226.857</c:v>
                </c:pt>
                <c:pt idx="491">
                  <c:v>227.155</c:v>
                </c:pt>
                <c:pt idx="492">
                  <c:v>227.446</c:v>
                </c:pt>
                <c:pt idx="493">
                  <c:v>227.74600000000001</c:v>
                </c:pt>
                <c:pt idx="494">
                  <c:v>228.04400000000001</c:v>
                </c:pt>
                <c:pt idx="495">
                  <c:v>228.358</c:v>
                </c:pt>
                <c:pt idx="496">
                  <c:v>228.65600000000001</c:v>
                </c:pt>
                <c:pt idx="497">
                  <c:v>228.946</c:v>
                </c:pt>
                <c:pt idx="498">
                  <c:v>229.26300000000001</c:v>
                </c:pt>
                <c:pt idx="499">
                  <c:v>229.559</c:v>
                </c:pt>
                <c:pt idx="500">
                  <c:v>229.84800000000001</c:v>
                </c:pt>
                <c:pt idx="501">
                  <c:v>230.16</c:v>
                </c:pt>
                <c:pt idx="502">
                  <c:v>230.44800000000001</c:v>
                </c:pt>
                <c:pt idx="503">
                  <c:v>230.749</c:v>
                </c:pt>
                <c:pt idx="504">
                  <c:v>231.05199999999999</c:v>
                </c:pt>
                <c:pt idx="505">
                  <c:v>231.35400000000001</c:v>
                </c:pt>
                <c:pt idx="506">
                  <c:v>231.64599999999999</c:v>
                </c:pt>
                <c:pt idx="507">
                  <c:v>231.94800000000001</c:v>
                </c:pt>
                <c:pt idx="508">
                  <c:v>232.24</c:v>
                </c:pt>
                <c:pt idx="509">
                  <c:v>232.57400000000001</c:v>
                </c:pt>
                <c:pt idx="510">
                  <c:v>232.86500000000001</c:v>
                </c:pt>
                <c:pt idx="511">
                  <c:v>233.16499999999999</c:v>
                </c:pt>
                <c:pt idx="512">
                  <c:v>233.465</c:v>
                </c:pt>
                <c:pt idx="513">
                  <c:v>233.75399999999999</c:v>
                </c:pt>
                <c:pt idx="514">
                  <c:v>234.053</c:v>
                </c:pt>
                <c:pt idx="515">
                  <c:v>234.34200000000001</c:v>
                </c:pt>
                <c:pt idx="516">
                  <c:v>234.64099999999999</c:v>
                </c:pt>
                <c:pt idx="517">
                  <c:v>234.94</c:v>
                </c:pt>
                <c:pt idx="518">
                  <c:v>235.24100000000001</c:v>
                </c:pt>
                <c:pt idx="519">
                  <c:v>235.53800000000001</c:v>
                </c:pt>
                <c:pt idx="520">
                  <c:v>235.83799999999999</c:v>
                </c:pt>
                <c:pt idx="521">
                  <c:v>236.16900000000001</c:v>
                </c:pt>
                <c:pt idx="522">
                  <c:v>236.45699999999999</c:v>
                </c:pt>
                <c:pt idx="523">
                  <c:v>236.75800000000001</c:v>
                </c:pt>
                <c:pt idx="524">
                  <c:v>237.05600000000001</c:v>
                </c:pt>
                <c:pt idx="525">
                  <c:v>237.346</c:v>
                </c:pt>
                <c:pt idx="526">
                  <c:v>237.64599999999999</c:v>
                </c:pt>
                <c:pt idx="527">
                  <c:v>237.965</c:v>
                </c:pt>
                <c:pt idx="528">
                  <c:v>238.238</c:v>
                </c:pt>
                <c:pt idx="529">
                  <c:v>238.559</c:v>
                </c:pt>
                <c:pt idx="530">
                  <c:v>238.85900000000001</c:v>
                </c:pt>
                <c:pt idx="531">
                  <c:v>239.161</c:v>
                </c:pt>
                <c:pt idx="532">
                  <c:v>239.453</c:v>
                </c:pt>
                <c:pt idx="533">
                  <c:v>239.75399999999999</c:v>
                </c:pt>
                <c:pt idx="534">
                  <c:v>240.07499999999999</c:v>
                </c:pt>
                <c:pt idx="535">
                  <c:v>240.37700000000001</c:v>
                </c:pt>
                <c:pt idx="536">
                  <c:v>240.66499999999999</c:v>
                </c:pt>
                <c:pt idx="537">
                  <c:v>240.96600000000001</c:v>
                </c:pt>
                <c:pt idx="538">
                  <c:v>241.25700000000001</c:v>
                </c:pt>
                <c:pt idx="539">
                  <c:v>241.55699999999999</c:v>
                </c:pt>
                <c:pt idx="540">
                  <c:v>241.85599999999999</c:v>
                </c:pt>
                <c:pt idx="541">
                  <c:v>242.155</c:v>
                </c:pt>
                <c:pt idx="542">
                  <c:v>242.441</c:v>
                </c:pt>
                <c:pt idx="543">
                  <c:v>242.76300000000001</c:v>
                </c:pt>
                <c:pt idx="544">
                  <c:v>243.06200000000001</c:v>
                </c:pt>
                <c:pt idx="545">
                  <c:v>243.35</c:v>
                </c:pt>
                <c:pt idx="546">
                  <c:v>243.65100000000001</c:v>
                </c:pt>
                <c:pt idx="547">
                  <c:v>243.94800000000001</c:v>
                </c:pt>
                <c:pt idx="548">
                  <c:v>244.26499999999999</c:v>
                </c:pt>
                <c:pt idx="549">
                  <c:v>244.56200000000001</c:v>
                </c:pt>
                <c:pt idx="550">
                  <c:v>244.852</c:v>
                </c:pt>
                <c:pt idx="551">
                  <c:v>245.15199999999999</c:v>
                </c:pt>
                <c:pt idx="552">
                  <c:v>245.44</c:v>
                </c:pt>
                <c:pt idx="553">
                  <c:v>245.738</c:v>
                </c:pt>
                <c:pt idx="554">
                  <c:v>246.05799999999999</c:v>
                </c:pt>
                <c:pt idx="555">
                  <c:v>246.363</c:v>
                </c:pt>
                <c:pt idx="556">
                  <c:v>246.66200000000001</c:v>
                </c:pt>
                <c:pt idx="557">
                  <c:v>246.97399999999999</c:v>
                </c:pt>
                <c:pt idx="558">
                  <c:v>247.23599999999999</c:v>
                </c:pt>
                <c:pt idx="559">
                  <c:v>247.53700000000001</c:v>
                </c:pt>
                <c:pt idx="560">
                  <c:v>247.86799999999999</c:v>
                </c:pt>
                <c:pt idx="561">
                  <c:v>248.161</c:v>
                </c:pt>
                <c:pt idx="562">
                  <c:v>248.46100000000001</c:v>
                </c:pt>
                <c:pt idx="563">
                  <c:v>248.76300000000001</c:v>
                </c:pt>
                <c:pt idx="564">
                  <c:v>249.05500000000001</c:v>
                </c:pt>
                <c:pt idx="565">
                  <c:v>249.34800000000001</c:v>
                </c:pt>
                <c:pt idx="566">
                  <c:v>249.649</c:v>
                </c:pt>
                <c:pt idx="567">
                  <c:v>249.95</c:v>
                </c:pt>
                <c:pt idx="568">
                  <c:v>250.24</c:v>
                </c:pt>
                <c:pt idx="569">
                  <c:v>250.542</c:v>
                </c:pt>
                <c:pt idx="570">
                  <c:v>250.84700000000001</c:v>
                </c:pt>
                <c:pt idx="571">
                  <c:v>251.14599999999999</c:v>
                </c:pt>
                <c:pt idx="572">
                  <c:v>251.447</c:v>
                </c:pt>
                <c:pt idx="573">
                  <c:v>251.739</c:v>
                </c:pt>
                <c:pt idx="574">
                  <c:v>252.03700000000001</c:v>
                </c:pt>
                <c:pt idx="575">
                  <c:v>252.36799999999999</c:v>
                </c:pt>
                <c:pt idx="576">
                  <c:v>252.66200000000001</c:v>
                </c:pt>
                <c:pt idx="577">
                  <c:v>252.96100000000001</c:v>
                </c:pt>
                <c:pt idx="578">
                  <c:v>253.26</c:v>
                </c:pt>
                <c:pt idx="579">
                  <c:v>253.56200000000001</c:v>
                </c:pt>
                <c:pt idx="580">
                  <c:v>253.86199999999999</c:v>
                </c:pt>
                <c:pt idx="581">
                  <c:v>254.149</c:v>
                </c:pt>
                <c:pt idx="582">
                  <c:v>254.447</c:v>
                </c:pt>
                <c:pt idx="583">
                  <c:v>254.749</c:v>
                </c:pt>
                <c:pt idx="584">
                  <c:v>255.04900000000001</c:v>
                </c:pt>
                <c:pt idx="585">
                  <c:v>255.33600000000001</c:v>
                </c:pt>
                <c:pt idx="586">
                  <c:v>255.636</c:v>
                </c:pt>
                <c:pt idx="587">
                  <c:v>255.95500000000001</c:v>
                </c:pt>
                <c:pt idx="588">
                  <c:v>256.24599999999998</c:v>
                </c:pt>
                <c:pt idx="589">
                  <c:v>256.536</c:v>
                </c:pt>
                <c:pt idx="590">
                  <c:v>256.86599999999999</c:v>
                </c:pt>
                <c:pt idx="591">
                  <c:v>257.16399999999999</c:v>
                </c:pt>
                <c:pt idx="592">
                  <c:v>257.452</c:v>
                </c:pt>
                <c:pt idx="593">
                  <c:v>257.755</c:v>
                </c:pt>
                <c:pt idx="594">
                  <c:v>258.053</c:v>
                </c:pt>
                <c:pt idx="595">
                  <c:v>258.34399999999999</c:v>
                </c:pt>
                <c:pt idx="596">
                  <c:v>258.67200000000003</c:v>
                </c:pt>
                <c:pt idx="597">
                  <c:v>258.95600000000002</c:v>
                </c:pt>
                <c:pt idx="598">
                  <c:v>259.25400000000002</c:v>
                </c:pt>
                <c:pt idx="599">
                  <c:v>259.56</c:v>
                </c:pt>
                <c:pt idx="600">
                  <c:v>259.86</c:v>
                </c:pt>
                <c:pt idx="601">
                  <c:v>260.166</c:v>
                </c:pt>
                <c:pt idx="602">
                  <c:v>260.44900000000001</c:v>
                </c:pt>
                <c:pt idx="603">
                  <c:v>260.74599999999998</c:v>
                </c:pt>
                <c:pt idx="604">
                  <c:v>261.04899999999998</c:v>
                </c:pt>
                <c:pt idx="605">
                  <c:v>261.35300000000001</c:v>
                </c:pt>
                <c:pt idx="606">
                  <c:v>261.64499999999998</c:v>
                </c:pt>
                <c:pt idx="607">
                  <c:v>261.959</c:v>
                </c:pt>
                <c:pt idx="608">
                  <c:v>262.25599999999997</c:v>
                </c:pt>
                <c:pt idx="609">
                  <c:v>262.55500000000001</c:v>
                </c:pt>
                <c:pt idx="610">
                  <c:v>262.85599999999999</c:v>
                </c:pt>
                <c:pt idx="611">
                  <c:v>263.15600000000001</c:v>
                </c:pt>
                <c:pt idx="612">
                  <c:v>263.45800000000003</c:v>
                </c:pt>
                <c:pt idx="613">
                  <c:v>263.74700000000001</c:v>
                </c:pt>
                <c:pt idx="614">
                  <c:v>264.05799999999999</c:v>
                </c:pt>
                <c:pt idx="615">
                  <c:v>264.351</c:v>
                </c:pt>
                <c:pt idx="616">
                  <c:v>264.65499999999997</c:v>
                </c:pt>
                <c:pt idx="617">
                  <c:v>264.95499999999998</c:v>
                </c:pt>
                <c:pt idx="618">
                  <c:v>265.25599999999997</c:v>
                </c:pt>
                <c:pt idx="619">
                  <c:v>265.55799999999999</c:v>
                </c:pt>
                <c:pt idx="620">
                  <c:v>265.85700000000003</c:v>
                </c:pt>
                <c:pt idx="621">
                  <c:v>266.16000000000003</c:v>
                </c:pt>
                <c:pt idx="622">
                  <c:v>266.46100000000001</c:v>
                </c:pt>
                <c:pt idx="623">
                  <c:v>266.75299999999999</c:v>
                </c:pt>
                <c:pt idx="624">
                  <c:v>267.05399999999997</c:v>
                </c:pt>
                <c:pt idx="625">
                  <c:v>267.35500000000002</c:v>
                </c:pt>
                <c:pt idx="626">
                  <c:v>267.65699999999998</c:v>
                </c:pt>
                <c:pt idx="627">
                  <c:v>267.96100000000001</c:v>
                </c:pt>
                <c:pt idx="628">
                  <c:v>268.262</c:v>
                </c:pt>
                <c:pt idx="629">
                  <c:v>268.56599999999997</c:v>
                </c:pt>
                <c:pt idx="630">
                  <c:v>268.86900000000003</c:v>
                </c:pt>
                <c:pt idx="631">
                  <c:v>269.16899999999998</c:v>
                </c:pt>
                <c:pt idx="632">
                  <c:v>269.44</c:v>
                </c:pt>
                <c:pt idx="633">
                  <c:v>269.74299999999999</c:v>
                </c:pt>
                <c:pt idx="634">
                  <c:v>270.07400000000001</c:v>
                </c:pt>
                <c:pt idx="635">
                  <c:v>270.36599999999999</c:v>
                </c:pt>
                <c:pt idx="636">
                  <c:v>270.64600000000002</c:v>
                </c:pt>
                <c:pt idx="637">
                  <c:v>270.97699999999998</c:v>
                </c:pt>
                <c:pt idx="638">
                  <c:v>271.23599999999999</c:v>
                </c:pt>
                <c:pt idx="639">
                  <c:v>271.53699999999998</c:v>
                </c:pt>
                <c:pt idx="640">
                  <c:v>271.86599999999999</c:v>
                </c:pt>
                <c:pt idx="641">
                  <c:v>272.137</c:v>
                </c:pt>
                <c:pt idx="642">
                  <c:v>272.45699999999999</c:v>
                </c:pt>
                <c:pt idx="643">
                  <c:v>272.75900000000001</c:v>
                </c:pt>
                <c:pt idx="644">
                  <c:v>273.05</c:v>
                </c:pt>
                <c:pt idx="645">
                  <c:v>273.35399999999998</c:v>
                </c:pt>
                <c:pt idx="646">
                  <c:v>273.673</c:v>
                </c:pt>
                <c:pt idx="647">
                  <c:v>273.93900000000002</c:v>
                </c:pt>
                <c:pt idx="648">
                  <c:v>274.24599999999998</c:v>
                </c:pt>
                <c:pt idx="649">
                  <c:v>274.54899999999998</c:v>
                </c:pt>
                <c:pt idx="650">
                  <c:v>274.84800000000001</c:v>
                </c:pt>
                <c:pt idx="651">
                  <c:v>275.149</c:v>
                </c:pt>
                <c:pt idx="652">
                  <c:v>275.44799999999998</c:v>
                </c:pt>
                <c:pt idx="653">
                  <c:v>275.74299999999999</c:v>
                </c:pt>
                <c:pt idx="654">
                  <c:v>276.04000000000002</c:v>
                </c:pt>
                <c:pt idx="655">
                  <c:v>276.33999999999997</c:v>
                </c:pt>
                <c:pt idx="656">
                  <c:v>276.63799999999998</c:v>
                </c:pt>
                <c:pt idx="657">
                  <c:v>276.93599999999998</c:v>
                </c:pt>
                <c:pt idx="658">
                  <c:v>277.26299999999998</c:v>
                </c:pt>
                <c:pt idx="659">
                  <c:v>277.55099999999999</c:v>
                </c:pt>
                <c:pt idx="660">
                  <c:v>277.85000000000002</c:v>
                </c:pt>
                <c:pt idx="661">
                  <c:v>278.15300000000002</c:v>
                </c:pt>
                <c:pt idx="662">
                  <c:v>278.43900000000002</c:v>
                </c:pt>
                <c:pt idx="663">
                  <c:v>278.73899999999998</c:v>
                </c:pt>
                <c:pt idx="664">
                  <c:v>279.04199999999997</c:v>
                </c:pt>
                <c:pt idx="665">
                  <c:v>279.36099999999999</c:v>
                </c:pt>
                <c:pt idx="666">
                  <c:v>279.66000000000003</c:v>
                </c:pt>
                <c:pt idx="667">
                  <c:v>279.95800000000003</c:v>
                </c:pt>
                <c:pt idx="668">
                  <c:v>280.24799999999999</c:v>
                </c:pt>
                <c:pt idx="669">
                  <c:v>280.548</c:v>
                </c:pt>
                <c:pt idx="670">
                  <c:v>280.84500000000003</c:v>
                </c:pt>
                <c:pt idx="671">
                  <c:v>281.14699999999999</c:v>
                </c:pt>
                <c:pt idx="672">
                  <c:v>281.44600000000003</c:v>
                </c:pt>
                <c:pt idx="673">
                  <c:v>281.73700000000002</c:v>
                </c:pt>
                <c:pt idx="674">
                  <c:v>282.03800000000001</c:v>
                </c:pt>
                <c:pt idx="675">
                  <c:v>282.33800000000002</c:v>
                </c:pt>
                <c:pt idx="676">
                  <c:v>282.637</c:v>
                </c:pt>
                <c:pt idx="677">
                  <c:v>282.95999999999998</c:v>
                </c:pt>
                <c:pt idx="678">
                  <c:v>283.25900000000001</c:v>
                </c:pt>
                <c:pt idx="679">
                  <c:v>283.57100000000003</c:v>
                </c:pt>
                <c:pt idx="680">
                  <c:v>283.86099999999999</c:v>
                </c:pt>
                <c:pt idx="681">
                  <c:v>284.161</c:v>
                </c:pt>
                <c:pt idx="682">
                  <c:v>284.46100000000001</c:v>
                </c:pt>
                <c:pt idx="683">
                  <c:v>284.762</c:v>
                </c:pt>
                <c:pt idx="684">
                  <c:v>285.06099999999998</c:v>
                </c:pt>
                <c:pt idx="685">
                  <c:v>285.36</c:v>
                </c:pt>
                <c:pt idx="686">
                  <c:v>285.66899999999998</c:v>
                </c:pt>
                <c:pt idx="687">
                  <c:v>285.95999999999998</c:v>
                </c:pt>
                <c:pt idx="688">
                  <c:v>286.262</c:v>
                </c:pt>
                <c:pt idx="689">
                  <c:v>286.56200000000001</c:v>
                </c:pt>
                <c:pt idx="690">
                  <c:v>286.86200000000002</c:v>
                </c:pt>
                <c:pt idx="691">
                  <c:v>287.16199999999998</c:v>
                </c:pt>
                <c:pt idx="692">
                  <c:v>287.44200000000001</c:v>
                </c:pt>
                <c:pt idx="693">
                  <c:v>287.762</c:v>
                </c:pt>
                <c:pt idx="694">
                  <c:v>288.06099999999998</c:v>
                </c:pt>
                <c:pt idx="695">
                  <c:v>288.36200000000002</c:v>
                </c:pt>
                <c:pt idx="696">
                  <c:v>288.66199999999998</c:v>
                </c:pt>
                <c:pt idx="697">
                  <c:v>288.96199999999999</c:v>
                </c:pt>
                <c:pt idx="698">
                  <c:v>289.25299999999999</c:v>
                </c:pt>
                <c:pt idx="699">
                  <c:v>289.55200000000002</c:v>
                </c:pt>
                <c:pt idx="700">
                  <c:v>289.85199999999998</c:v>
                </c:pt>
                <c:pt idx="701">
                  <c:v>290.15300000000002</c:v>
                </c:pt>
                <c:pt idx="702">
                  <c:v>290.452</c:v>
                </c:pt>
                <c:pt idx="703">
                  <c:v>290.75099999999998</c:v>
                </c:pt>
                <c:pt idx="704">
                  <c:v>291.053</c:v>
                </c:pt>
                <c:pt idx="705">
                  <c:v>291.351</c:v>
                </c:pt>
                <c:pt idx="706">
                  <c:v>291.65199999999999</c:v>
                </c:pt>
                <c:pt idx="707">
                  <c:v>291.95100000000002</c:v>
                </c:pt>
                <c:pt idx="708">
                  <c:v>292.25200000000001</c:v>
                </c:pt>
                <c:pt idx="709">
                  <c:v>292.55099999999999</c:v>
                </c:pt>
                <c:pt idx="710">
                  <c:v>292.851</c:v>
                </c:pt>
                <c:pt idx="711">
                  <c:v>293.15100000000001</c:v>
                </c:pt>
                <c:pt idx="712">
                  <c:v>293.452</c:v>
                </c:pt>
                <c:pt idx="713">
                  <c:v>293.75200000000001</c:v>
                </c:pt>
                <c:pt idx="714">
                  <c:v>294.053</c:v>
                </c:pt>
                <c:pt idx="715">
                  <c:v>294.351</c:v>
                </c:pt>
                <c:pt idx="716">
                  <c:v>294.65100000000001</c:v>
                </c:pt>
                <c:pt idx="717">
                  <c:v>294.95100000000002</c:v>
                </c:pt>
                <c:pt idx="718">
                  <c:v>295.25200000000001</c:v>
                </c:pt>
                <c:pt idx="719">
                  <c:v>295.55200000000002</c:v>
                </c:pt>
                <c:pt idx="720">
                  <c:v>295.851</c:v>
                </c:pt>
                <c:pt idx="721">
                  <c:v>296.15100000000001</c:v>
                </c:pt>
                <c:pt idx="722">
                  <c:v>296.45100000000002</c:v>
                </c:pt>
                <c:pt idx="723">
                  <c:v>296.75099999999998</c:v>
                </c:pt>
                <c:pt idx="724">
                  <c:v>297.05200000000002</c:v>
                </c:pt>
                <c:pt idx="725">
                  <c:v>297.351</c:v>
                </c:pt>
                <c:pt idx="726">
                  <c:v>297.65100000000001</c:v>
                </c:pt>
                <c:pt idx="727">
                  <c:v>297.95100000000002</c:v>
                </c:pt>
                <c:pt idx="728">
                  <c:v>298.25099999999998</c:v>
                </c:pt>
                <c:pt idx="729">
                  <c:v>298.55900000000003</c:v>
                </c:pt>
                <c:pt idx="730">
                  <c:v>298.858</c:v>
                </c:pt>
                <c:pt idx="731">
                  <c:v>299.15699999999998</c:v>
                </c:pt>
                <c:pt idx="732">
                  <c:v>299.45299999999997</c:v>
                </c:pt>
                <c:pt idx="733">
                  <c:v>299.76299999999998</c:v>
                </c:pt>
                <c:pt idx="734">
                  <c:v>300.06200000000001</c:v>
                </c:pt>
                <c:pt idx="735">
                  <c:v>300.363</c:v>
                </c:pt>
                <c:pt idx="736">
                  <c:v>300.66399999999999</c:v>
                </c:pt>
                <c:pt idx="737">
                  <c:v>300.95400000000001</c:v>
                </c:pt>
                <c:pt idx="738">
                  <c:v>301.255</c:v>
                </c:pt>
                <c:pt idx="739">
                  <c:v>301.56700000000001</c:v>
                </c:pt>
                <c:pt idx="740">
                  <c:v>301.83800000000002</c:v>
                </c:pt>
                <c:pt idx="741">
                  <c:v>302.16699999999997</c:v>
                </c:pt>
                <c:pt idx="742">
                  <c:v>302.45800000000003</c:v>
                </c:pt>
                <c:pt idx="743">
                  <c:v>302.75900000000001</c:v>
                </c:pt>
                <c:pt idx="744">
                  <c:v>303.06099999999998</c:v>
                </c:pt>
                <c:pt idx="745">
                  <c:v>303.35899999999998</c:v>
                </c:pt>
                <c:pt idx="746">
                  <c:v>303.661</c:v>
                </c:pt>
                <c:pt idx="747">
                  <c:v>303.96199999999999</c:v>
                </c:pt>
                <c:pt idx="748">
                  <c:v>304.26299999999998</c:v>
                </c:pt>
                <c:pt idx="749">
                  <c:v>304.56200000000001</c:v>
                </c:pt>
                <c:pt idx="750">
                  <c:v>304.86200000000002</c:v>
                </c:pt>
                <c:pt idx="751">
                  <c:v>305.17200000000003</c:v>
                </c:pt>
                <c:pt idx="752">
                  <c:v>305.46199999999999</c:v>
                </c:pt>
                <c:pt idx="753">
                  <c:v>305.74099999999999</c:v>
                </c:pt>
                <c:pt idx="754">
                  <c:v>306.04199999999997</c:v>
                </c:pt>
                <c:pt idx="755">
                  <c:v>306.34199999999998</c:v>
                </c:pt>
                <c:pt idx="756">
                  <c:v>306.642</c:v>
                </c:pt>
                <c:pt idx="757">
                  <c:v>306.971</c:v>
                </c:pt>
                <c:pt idx="758">
                  <c:v>307.24099999999999</c:v>
                </c:pt>
                <c:pt idx="759">
                  <c:v>307.541</c:v>
                </c:pt>
                <c:pt idx="760">
                  <c:v>307.84100000000001</c:v>
                </c:pt>
                <c:pt idx="761">
                  <c:v>308.15100000000001</c:v>
                </c:pt>
                <c:pt idx="762">
                  <c:v>308.452</c:v>
                </c:pt>
                <c:pt idx="763">
                  <c:v>308.74099999999999</c:v>
                </c:pt>
                <c:pt idx="764">
                  <c:v>309.04199999999997</c:v>
                </c:pt>
                <c:pt idx="765">
                  <c:v>309.37099999999998</c:v>
                </c:pt>
                <c:pt idx="766">
                  <c:v>309.64</c:v>
                </c:pt>
                <c:pt idx="767">
                  <c:v>309.95999999999998</c:v>
                </c:pt>
                <c:pt idx="768">
                  <c:v>310.262</c:v>
                </c:pt>
                <c:pt idx="769">
                  <c:v>310.56</c:v>
                </c:pt>
                <c:pt idx="770">
                  <c:v>310.84100000000001</c:v>
                </c:pt>
                <c:pt idx="771">
                  <c:v>311.17099999999999</c:v>
                </c:pt>
                <c:pt idx="772">
                  <c:v>311.47199999999998</c:v>
                </c:pt>
                <c:pt idx="773">
                  <c:v>311.77199999999999</c:v>
                </c:pt>
                <c:pt idx="774">
                  <c:v>312.072</c:v>
                </c:pt>
                <c:pt idx="775">
                  <c:v>312.36099999999999</c:v>
                </c:pt>
                <c:pt idx="776">
                  <c:v>312.67099999999999</c:v>
                </c:pt>
                <c:pt idx="777">
                  <c:v>312.971</c:v>
                </c:pt>
                <c:pt idx="778">
                  <c:v>313.24099999999999</c:v>
                </c:pt>
                <c:pt idx="779">
                  <c:v>313.55</c:v>
                </c:pt>
                <c:pt idx="780">
                  <c:v>313.85199999999998</c:v>
                </c:pt>
                <c:pt idx="781">
                  <c:v>314.15100000000001</c:v>
                </c:pt>
                <c:pt idx="782">
                  <c:v>314.46100000000001</c:v>
                </c:pt>
                <c:pt idx="783">
                  <c:v>314.762</c:v>
                </c:pt>
                <c:pt idx="784">
                  <c:v>315.06299999999999</c:v>
                </c:pt>
                <c:pt idx="785">
                  <c:v>315.37099999999998</c:v>
                </c:pt>
                <c:pt idx="786">
                  <c:v>315.64100000000002</c:v>
                </c:pt>
                <c:pt idx="787">
                  <c:v>315.94200000000001</c:v>
                </c:pt>
                <c:pt idx="788">
                  <c:v>316.27100000000002</c:v>
                </c:pt>
                <c:pt idx="789">
                  <c:v>316.57100000000003</c:v>
                </c:pt>
                <c:pt idx="790">
                  <c:v>316.84100000000001</c:v>
                </c:pt>
                <c:pt idx="791">
                  <c:v>317.14</c:v>
                </c:pt>
                <c:pt idx="792">
                  <c:v>317.44</c:v>
                </c:pt>
                <c:pt idx="793">
                  <c:v>317.75099999999998</c:v>
                </c:pt>
                <c:pt idx="794">
                  <c:v>318.05099999999999</c:v>
                </c:pt>
                <c:pt idx="795">
                  <c:v>318.351</c:v>
                </c:pt>
                <c:pt idx="796">
                  <c:v>318.65100000000001</c:v>
                </c:pt>
                <c:pt idx="797">
                  <c:v>318.94900000000001</c:v>
                </c:pt>
                <c:pt idx="798">
                  <c:v>319.25099999999998</c:v>
                </c:pt>
                <c:pt idx="799">
                  <c:v>319.55</c:v>
                </c:pt>
                <c:pt idx="800">
                  <c:v>319.851</c:v>
                </c:pt>
                <c:pt idx="801">
                  <c:v>320.16000000000003</c:v>
                </c:pt>
                <c:pt idx="802">
                  <c:v>320.44799999999998</c:v>
                </c:pt>
                <c:pt idx="803">
                  <c:v>320.75599999999997</c:v>
                </c:pt>
                <c:pt idx="804">
                  <c:v>321.05399999999997</c:v>
                </c:pt>
                <c:pt idx="805">
                  <c:v>321.35399999999998</c:v>
                </c:pt>
                <c:pt idx="806">
                  <c:v>321.66399999999999</c:v>
                </c:pt>
                <c:pt idx="807">
                  <c:v>321.96300000000002</c:v>
                </c:pt>
                <c:pt idx="808">
                  <c:v>322.26499999999999</c:v>
                </c:pt>
                <c:pt idx="809">
                  <c:v>322.565</c:v>
                </c:pt>
                <c:pt idx="810">
                  <c:v>322.86700000000002</c:v>
                </c:pt>
                <c:pt idx="811">
                  <c:v>323.137</c:v>
                </c:pt>
                <c:pt idx="812">
                  <c:v>323.44799999999998</c:v>
                </c:pt>
                <c:pt idx="813">
                  <c:v>323.74799999999999</c:v>
                </c:pt>
                <c:pt idx="814">
                  <c:v>324.04899999999998</c:v>
                </c:pt>
                <c:pt idx="815">
                  <c:v>324.35000000000002</c:v>
                </c:pt>
                <c:pt idx="816">
                  <c:v>324.64999999999998</c:v>
                </c:pt>
                <c:pt idx="817">
                  <c:v>324.95</c:v>
                </c:pt>
                <c:pt idx="818">
                  <c:v>325.24900000000002</c:v>
                </c:pt>
                <c:pt idx="819">
                  <c:v>325.55200000000002</c:v>
                </c:pt>
                <c:pt idx="820">
                  <c:v>325.86099999999999</c:v>
                </c:pt>
                <c:pt idx="821">
                  <c:v>326.161</c:v>
                </c:pt>
                <c:pt idx="822">
                  <c:v>326.46199999999999</c:v>
                </c:pt>
                <c:pt idx="823">
                  <c:v>326.76100000000002</c:v>
                </c:pt>
                <c:pt idx="824">
                  <c:v>327.07</c:v>
                </c:pt>
                <c:pt idx="825">
                  <c:v>327.33999999999997</c:v>
                </c:pt>
                <c:pt idx="826">
                  <c:v>327.67</c:v>
                </c:pt>
                <c:pt idx="827">
                  <c:v>327.94</c:v>
                </c:pt>
                <c:pt idx="828">
                  <c:v>328.24</c:v>
                </c:pt>
                <c:pt idx="829">
                  <c:v>328.54199999999997</c:v>
                </c:pt>
                <c:pt idx="830">
                  <c:v>328.83800000000002</c:v>
                </c:pt>
                <c:pt idx="831">
                  <c:v>329.15</c:v>
                </c:pt>
                <c:pt idx="832">
                  <c:v>329.45100000000002</c:v>
                </c:pt>
                <c:pt idx="833">
                  <c:v>329.74900000000002</c:v>
                </c:pt>
                <c:pt idx="834">
                  <c:v>330.05099999999999</c:v>
                </c:pt>
                <c:pt idx="835">
                  <c:v>330.351</c:v>
                </c:pt>
                <c:pt idx="836">
                  <c:v>330.65</c:v>
                </c:pt>
                <c:pt idx="837">
                  <c:v>330.96100000000001</c:v>
                </c:pt>
                <c:pt idx="838">
                  <c:v>331.26100000000002</c:v>
                </c:pt>
                <c:pt idx="839">
                  <c:v>331.56200000000001</c:v>
                </c:pt>
                <c:pt idx="840">
                  <c:v>331.86</c:v>
                </c:pt>
                <c:pt idx="841">
                  <c:v>332.16</c:v>
                </c:pt>
                <c:pt idx="842">
                  <c:v>332.46</c:v>
                </c:pt>
                <c:pt idx="843">
                  <c:v>332.76</c:v>
                </c:pt>
                <c:pt idx="844">
                  <c:v>333.06099999999998</c:v>
                </c:pt>
                <c:pt idx="845">
                  <c:v>333.36099999999999</c:v>
                </c:pt>
                <c:pt idx="846">
                  <c:v>333.67099999999999</c:v>
                </c:pt>
                <c:pt idx="847">
                  <c:v>333.97</c:v>
                </c:pt>
                <c:pt idx="848">
                  <c:v>334.27100000000002</c:v>
                </c:pt>
                <c:pt idx="849">
                  <c:v>334.54</c:v>
                </c:pt>
                <c:pt idx="850">
                  <c:v>334.85899999999998</c:v>
                </c:pt>
                <c:pt idx="851">
                  <c:v>335.16</c:v>
                </c:pt>
                <c:pt idx="852">
                  <c:v>335.471</c:v>
                </c:pt>
                <c:pt idx="853">
                  <c:v>335.77100000000002</c:v>
                </c:pt>
                <c:pt idx="854">
                  <c:v>336.041</c:v>
                </c:pt>
                <c:pt idx="855">
                  <c:v>336.351</c:v>
                </c:pt>
                <c:pt idx="856">
                  <c:v>336.65</c:v>
                </c:pt>
                <c:pt idx="857">
                  <c:v>336.95100000000002</c:v>
                </c:pt>
                <c:pt idx="858">
                  <c:v>337.26</c:v>
                </c:pt>
                <c:pt idx="859">
                  <c:v>337.56099999999998</c:v>
                </c:pt>
                <c:pt idx="860">
                  <c:v>337.86</c:v>
                </c:pt>
                <c:pt idx="861">
                  <c:v>338.16</c:v>
                </c:pt>
                <c:pt idx="862">
                  <c:v>338.47</c:v>
                </c:pt>
                <c:pt idx="863">
                  <c:v>338.77</c:v>
                </c:pt>
                <c:pt idx="864">
                  <c:v>339.04</c:v>
                </c:pt>
                <c:pt idx="865">
                  <c:v>339.34</c:v>
                </c:pt>
                <c:pt idx="866">
                  <c:v>339.649</c:v>
                </c:pt>
                <c:pt idx="867">
                  <c:v>339.95100000000002</c:v>
                </c:pt>
                <c:pt idx="868">
                  <c:v>340.25</c:v>
                </c:pt>
                <c:pt idx="869">
                  <c:v>340.55</c:v>
                </c:pt>
                <c:pt idx="870">
                  <c:v>340.86</c:v>
                </c:pt>
                <c:pt idx="871">
                  <c:v>341.161</c:v>
                </c:pt>
                <c:pt idx="872">
                  <c:v>341.46</c:v>
                </c:pt>
                <c:pt idx="873">
                  <c:v>341.77</c:v>
                </c:pt>
                <c:pt idx="874">
                  <c:v>342.06099999999998</c:v>
                </c:pt>
                <c:pt idx="875">
                  <c:v>342.36099999999999</c:v>
                </c:pt>
                <c:pt idx="876">
                  <c:v>342.64100000000002</c:v>
                </c:pt>
                <c:pt idx="877">
                  <c:v>342.94799999999998</c:v>
                </c:pt>
                <c:pt idx="878">
                  <c:v>343.25</c:v>
                </c:pt>
                <c:pt idx="879">
                  <c:v>343.55099999999999</c:v>
                </c:pt>
                <c:pt idx="880">
                  <c:v>343.86</c:v>
                </c:pt>
                <c:pt idx="881">
                  <c:v>344.17</c:v>
                </c:pt>
                <c:pt idx="882">
                  <c:v>344.46</c:v>
                </c:pt>
                <c:pt idx="883">
                  <c:v>344.74</c:v>
                </c:pt>
                <c:pt idx="884">
                  <c:v>345.05</c:v>
                </c:pt>
                <c:pt idx="885">
                  <c:v>345.36099999999999</c:v>
                </c:pt>
                <c:pt idx="886">
                  <c:v>345.64</c:v>
                </c:pt>
                <c:pt idx="887">
                  <c:v>345.95100000000002</c:v>
                </c:pt>
                <c:pt idx="888">
                  <c:v>346.24799999999999</c:v>
                </c:pt>
                <c:pt idx="889">
                  <c:v>346.54700000000003</c:v>
                </c:pt>
                <c:pt idx="890">
                  <c:v>346.85500000000002</c:v>
                </c:pt>
                <c:pt idx="891">
                  <c:v>347.154</c:v>
                </c:pt>
                <c:pt idx="892">
                  <c:v>347.45299999999997</c:v>
                </c:pt>
                <c:pt idx="893">
                  <c:v>347.76400000000001</c:v>
                </c:pt>
                <c:pt idx="894">
                  <c:v>348.07400000000001</c:v>
                </c:pt>
                <c:pt idx="895">
                  <c:v>348.34500000000003</c:v>
                </c:pt>
                <c:pt idx="896">
                  <c:v>348.65499999999997</c:v>
                </c:pt>
                <c:pt idx="897">
                  <c:v>348.95499999999998</c:v>
                </c:pt>
                <c:pt idx="898">
                  <c:v>349.25599999999997</c:v>
                </c:pt>
                <c:pt idx="899">
                  <c:v>349.55799999999999</c:v>
                </c:pt>
                <c:pt idx="900">
                  <c:v>349.85899999999998</c:v>
                </c:pt>
                <c:pt idx="901">
                  <c:v>350.15899999999999</c:v>
                </c:pt>
                <c:pt idx="902">
                  <c:v>350.43900000000002</c:v>
                </c:pt>
                <c:pt idx="903">
                  <c:v>350.75099999999998</c:v>
                </c:pt>
                <c:pt idx="904">
                  <c:v>351.06</c:v>
                </c:pt>
                <c:pt idx="905">
                  <c:v>351.35899999999998</c:v>
                </c:pt>
                <c:pt idx="906">
                  <c:v>351.64</c:v>
                </c:pt>
                <c:pt idx="907">
                  <c:v>351.94</c:v>
                </c:pt>
                <c:pt idx="908">
                  <c:v>352.24900000000002</c:v>
                </c:pt>
                <c:pt idx="909">
                  <c:v>352.55200000000002</c:v>
                </c:pt>
                <c:pt idx="910">
                  <c:v>352.86099999999999</c:v>
                </c:pt>
                <c:pt idx="911">
                  <c:v>353.16</c:v>
                </c:pt>
                <c:pt idx="912">
                  <c:v>353.471</c:v>
                </c:pt>
                <c:pt idx="913">
                  <c:v>353.74</c:v>
                </c:pt>
                <c:pt idx="914">
                  <c:v>354.05099999999999</c:v>
                </c:pt>
                <c:pt idx="915">
                  <c:v>354.35</c:v>
                </c:pt>
                <c:pt idx="916">
                  <c:v>354.66</c:v>
                </c:pt>
                <c:pt idx="917">
                  <c:v>354.95800000000003</c:v>
                </c:pt>
                <c:pt idx="918">
                  <c:v>355.26900000000001</c:v>
                </c:pt>
                <c:pt idx="919">
                  <c:v>355.53899999999999</c:v>
                </c:pt>
                <c:pt idx="920">
                  <c:v>355.85</c:v>
                </c:pt>
                <c:pt idx="921">
                  <c:v>356.16</c:v>
                </c:pt>
                <c:pt idx="922">
                  <c:v>356.459</c:v>
                </c:pt>
                <c:pt idx="923">
                  <c:v>356.77</c:v>
                </c:pt>
                <c:pt idx="924">
                  <c:v>357.03899999999999</c:v>
                </c:pt>
                <c:pt idx="925">
                  <c:v>357.34899999999999</c:v>
                </c:pt>
                <c:pt idx="926">
                  <c:v>357.65</c:v>
                </c:pt>
                <c:pt idx="927">
                  <c:v>357.95</c:v>
                </c:pt>
                <c:pt idx="928">
                  <c:v>358.25900000000001</c:v>
                </c:pt>
                <c:pt idx="929">
                  <c:v>358.56099999999998</c:v>
                </c:pt>
                <c:pt idx="930">
                  <c:v>358.88099999999997</c:v>
                </c:pt>
                <c:pt idx="931">
                  <c:v>359.17099999999999</c:v>
                </c:pt>
                <c:pt idx="932">
                  <c:v>359.43900000000002</c:v>
                </c:pt>
                <c:pt idx="933">
                  <c:v>359.75099999999998</c:v>
                </c:pt>
                <c:pt idx="934">
                  <c:v>360.05099999999999</c:v>
                </c:pt>
                <c:pt idx="935">
                  <c:v>360.36</c:v>
                </c:pt>
                <c:pt idx="936">
                  <c:v>360.65800000000002</c:v>
                </c:pt>
                <c:pt idx="937">
                  <c:v>360.96</c:v>
                </c:pt>
                <c:pt idx="938">
                  <c:v>361.27100000000002</c:v>
                </c:pt>
                <c:pt idx="939">
                  <c:v>361.55</c:v>
                </c:pt>
                <c:pt idx="940">
                  <c:v>361.85</c:v>
                </c:pt>
                <c:pt idx="941">
                  <c:v>362.15100000000001</c:v>
                </c:pt>
                <c:pt idx="942">
                  <c:v>362.45</c:v>
                </c:pt>
                <c:pt idx="943">
                  <c:v>362.75900000000001</c:v>
                </c:pt>
                <c:pt idx="944">
                  <c:v>363.06</c:v>
                </c:pt>
                <c:pt idx="945">
                  <c:v>363.339</c:v>
                </c:pt>
                <c:pt idx="946">
                  <c:v>363.65</c:v>
                </c:pt>
                <c:pt idx="947">
                  <c:v>363.95</c:v>
                </c:pt>
                <c:pt idx="948">
                  <c:v>364.25900000000001</c:v>
                </c:pt>
                <c:pt idx="949">
                  <c:v>364.55900000000003</c:v>
                </c:pt>
                <c:pt idx="950">
                  <c:v>364.85899999999998</c:v>
                </c:pt>
                <c:pt idx="951">
                  <c:v>365.14100000000002</c:v>
                </c:pt>
                <c:pt idx="952">
                  <c:v>365.45100000000002</c:v>
                </c:pt>
                <c:pt idx="953">
                  <c:v>365.76</c:v>
                </c:pt>
                <c:pt idx="954">
                  <c:v>366.04</c:v>
                </c:pt>
                <c:pt idx="955">
                  <c:v>366.35</c:v>
                </c:pt>
                <c:pt idx="956">
                  <c:v>366.65899999999999</c:v>
                </c:pt>
                <c:pt idx="957">
                  <c:v>366.94</c:v>
                </c:pt>
                <c:pt idx="958">
                  <c:v>367.24799999999999</c:v>
                </c:pt>
                <c:pt idx="959">
                  <c:v>367.56</c:v>
                </c:pt>
                <c:pt idx="960">
                  <c:v>367.86</c:v>
                </c:pt>
                <c:pt idx="961">
                  <c:v>368.161</c:v>
                </c:pt>
                <c:pt idx="962">
                  <c:v>368.43900000000002</c:v>
                </c:pt>
                <c:pt idx="963">
                  <c:v>368.75</c:v>
                </c:pt>
                <c:pt idx="964">
                  <c:v>369.04899999999998</c:v>
                </c:pt>
                <c:pt idx="965">
                  <c:v>369.351</c:v>
                </c:pt>
                <c:pt idx="966">
                  <c:v>369.661</c:v>
                </c:pt>
                <c:pt idx="967">
                  <c:v>369.96</c:v>
                </c:pt>
                <c:pt idx="968">
                  <c:v>370.27100000000002</c:v>
                </c:pt>
                <c:pt idx="969">
                  <c:v>370.53899999999999</c:v>
                </c:pt>
                <c:pt idx="970">
                  <c:v>370.85</c:v>
                </c:pt>
                <c:pt idx="971">
                  <c:v>371.15</c:v>
                </c:pt>
                <c:pt idx="972">
                  <c:v>371.459</c:v>
                </c:pt>
                <c:pt idx="973">
                  <c:v>371.76</c:v>
                </c:pt>
                <c:pt idx="974">
                  <c:v>372.04</c:v>
                </c:pt>
                <c:pt idx="975">
                  <c:v>372.34</c:v>
                </c:pt>
                <c:pt idx="976">
                  <c:v>372.65100000000001</c:v>
                </c:pt>
                <c:pt idx="977">
                  <c:v>372.95100000000002</c:v>
                </c:pt>
                <c:pt idx="978">
                  <c:v>373.25</c:v>
                </c:pt>
                <c:pt idx="979">
                  <c:v>373.56099999999998</c:v>
                </c:pt>
                <c:pt idx="980">
                  <c:v>373.86</c:v>
                </c:pt>
                <c:pt idx="981">
                  <c:v>374.161</c:v>
                </c:pt>
                <c:pt idx="982">
                  <c:v>374.44099999999997</c:v>
                </c:pt>
                <c:pt idx="983">
                  <c:v>374.75099999999998</c:v>
                </c:pt>
                <c:pt idx="984">
                  <c:v>375.05099999999999</c:v>
                </c:pt>
                <c:pt idx="985">
                  <c:v>375.351</c:v>
                </c:pt>
                <c:pt idx="986">
                  <c:v>375.66199999999998</c:v>
                </c:pt>
                <c:pt idx="987">
                  <c:v>375.96199999999999</c:v>
                </c:pt>
                <c:pt idx="988">
                  <c:v>376.24200000000002</c:v>
                </c:pt>
                <c:pt idx="989">
                  <c:v>376.55099999999999</c:v>
                </c:pt>
                <c:pt idx="990">
                  <c:v>376.85300000000001</c:v>
                </c:pt>
                <c:pt idx="991">
                  <c:v>377.15199999999999</c:v>
                </c:pt>
                <c:pt idx="992">
                  <c:v>377.452</c:v>
                </c:pt>
                <c:pt idx="993">
                  <c:v>377.76299999999998</c:v>
                </c:pt>
                <c:pt idx="994">
                  <c:v>378.06400000000002</c:v>
                </c:pt>
                <c:pt idx="995">
                  <c:v>378.37299999999999</c:v>
                </c:pt>
                <c:pt idx="996">
                  <c:v>378.64299999999997</c:v>
                </c:pt>
                <c:pt idx="997">
                  <c:v>378.95299999999997</c:v>
                </c:pt>
                <c:pt idx="998">
                  <c:v>379.25299999999999</c:v>
                </c:pt>
                <c:pt idx="999">
                  <c:v>379.56299999999999</c:v>
                </c:pt>
                <c:pt idx="1000">
                  <c:v>379.86200000000002</c:v>
                </c:pt>
                <c:pt idx="1001">
                  <c:v>380.142</c:v>
                </c:pt>
                <c:pt idx="1002">
                  <c:v>380.45100000000002</c:v>
                </c:pt>
                <c:pt idx="1003">
                  <c:v>380.75299999999999</c:v>
                </c:pt>
                <c:pt idx="1004">
                  <c:v>381.06200000000001</c:v>
                </c:pt>
                <c:pt idx="1005">
                  <c:v>381.36200000000002</c:v>
                </c:pt>
                <c:pt idx="1006">
                  <c:v>381.64299999999997</c:v>
                </c:pt>
                <c:pt idx="1007">
                  <c:v>381.94200000000001</c:v>
                </c:pt>
                <c:pt idx="1008">
                  <c:v>382.24200000000002</c:v>
                </c:pt>
                <c:pt idx="1009">
                  <c:v>382.55200000000002</c:v>
                </c:pt>
                <c:pt idx="1010">
                  <c:v>382.86099999999999</c:v>
                </c:pt>
                <c:pt idx="1011">
                  <c:v>383.161</c:v>
                </c:pt>
                <c:pt idx="1012">
                  <c:v>383.46100000000001</c:v>
                </c:pt>
                <c:pt idx="1013">
                  <c:v>383.77199999999999</c:v>
                </c:pt>
                <c:pt idx="1014">
                  <c:v>384.04</c:v>
                </c:pt>
                <c:pt idx="1015">
                  <c:v>384.351</c:v>
                </c:pt>
                <c:pt idx="1016">
                  <c:v>384.65</c:v>
                </c:pt>
                <c:pt idx="1017">
                  <c:v>384.96</c:v>
                </c:pt>
                <c:pt idx="1018">
                  <c:v>385.26</c:v>
                </c:pt>
                <c:pt idx="1019">
                  <c:v>385.55</c:v>
                </c:pt>
                <c:pt idx="1020">
                  <c:v>385.86</c:v>
                </c:pt>
                <c:pt idx="1021">
                  <c:v>386.17099999999999</c:v>
                </c:pt>
                <c:pt idx="1022">
                  <c:v>386.44099999999997</c:v>
                </c:pt>
                <c:pt idx="1023">
                  <c:v>386.74900000000002</c:v>
                </c:pt>
                <c:pt idx="1024">
                  <c:v>387.05099999999999</c:v>
                </c:pt>
                <c:pt idx="1025">
                  <c:v>387.358</c:v>
                </c:pt>
                <c:pt idx="1026">
                  <c:v>387.66</c:v>
                </c:pt>
                <c:pt idx="1027">
                  <c:v>387.959</c:v>
                </c:pt>
                <c:pt idx="1028">
                  <c:v>388.27</c:v>
                </c:pt>
                <c:pt idx="1029">
                  <c:v>388.54</c:v>
                </c:pt>
                <c:pt idx="1030">
                  <c:v>388.84100000000001</c:v>
                </c:pt>
                <c:pt idx="1031">
                  <c:v>389.15</c:v>
                </c:pt>
                <c:pt idx="1032">
                  <c:v>389.459</c:v>
                </c:pt>
                <c:pt idx="1033">
                  <c:v>389.76900000000001</c:v>
                </c:pt>
                <c:pt idx="1034">
                  <c:v>390.03800000000001</c:v>
                </c:pt>
                <c:pt idx="1035">
                  <c:v>390.34500000000003</c:v>
                </c:pt>
                <c:pt idx="1036">
                  <c:v>390.66399999999999</c:v>
                </c:pt>
                <c:pt idx="1037">
                  <c:v>390.96300000000002</c:v>
                </c:pt>
              </c:numCache>
            </c:numRef>
          </c:xVal>
          <c:yVal>
            <c:numRef>
              <c:f>'TSC Cooling, Heating,Betas'!$J$2:$J$1039</c:f>
              <c:numCache>
                <c:formatCode>General</c:formatCode>
                <c:ptCount val="1038"/>
                <c:pt idx="0">
                  <c:v>-4.4466E-13</c:v>
                </c:pt>
                <c:pt idx="1">
                  <c:v>-3.0885199999999998E-13</c:v>
                </c:pt>
                <c:pt idx="2">
                  <c:v>-3.3033000000000002E-13</c:v>
                </c:pt>
                <c:pt idx="3">
                  <c:v>-3.2133300000000002E-13</c:v>
                </c:pt>
                <c:pt idx="4">
                  <c:v>-2.2302799999999999E-13</c:v>
                </c:pt>
                <c:pt idx="5">
                  <c:v>-2.14431E-13</c:v>
                </c:pt>
                <c:pt idx="6">
                  <c:v>-1.8932799999999999E-13</c:v>
                </c:pt>
                <c:pt idx="7">
                  <c:v>-1.8633999999999999E-13</c:v>
                </c:pt>
                <c:pt idx="8">
                  <c:v>-1.73892E-13</c:v>
                </c:pt>
                <c:pt idx="9">
                  <c:v>-1.93216E-13</c:v>
                </c:pt>
                <c:pt idx="10">
                  <c:v>-1.8173199999999999E-13</c:v>
                </c:pt>
                <c:pt idx="11">
                  <c:v>-1.65562E-13</c:v>
                </c:pt>
                <c:pt idx="12">
                  <c:v>-2.02719E-13</c:v>
                </c:pt>
                <c:pt idx="13">
                  <c:v>-1.87184E-13</c:v>
                </c:pt>
                <c:pt idx="14">
                  <c:v>-1.71432E-13</c:v>
                </c:pt>
                <c:pt idx="15">
                  <c:v>-1.77577E-13</c:v>
                </c:pt>
                <c:pt idx="16">
                  <c:v>-1.55497E-13</c:v>
                </c:pt>
                <c:pt idx="17">
                  <c:v>-1.10271E-13</c:v>
                </c:pt>
                <c:pt idx="18">
                  <c:v>-1.21496E-13</c:v>
                </c:pt>
                <c:pt idx="19">
                  <c:v>-1.06006E-13</c:v>
                </c:pt>
                <c:pt idx="20">
                  <c:v>-1.05671E-13</c:v>
                </c:pt>
                <c:pt idx="21">
                  <c:v>-1.35932E-13</c:v>
                </c:pt>
                <c:pt idx="22">
                  <c:v>-9.3619E-14</c:v>
                </c:pt>
                <c:pt idx="23">
                  <c:v>-8.5046000000000002E-14</c:v>
                </c:pt>
                <c:pt idx="24">
                  <c:v>-9.8094999999999998E-14</c:v>
                </c:pt>
                <c:pt idx="25">
                  <c:v>-1.07993E-13</c:v>
                </c:pt>
                <c:pt idx="26">
                  <c:v>-1.23516E-13</c:v>
                </c:pt>
                <c:pt idx="27">
                  <c:v>-1.44897E-13</c:v>
                </c:pt>
                <c:pt idx="28">
                  <c:v>-1.4273800000000001E-13</c:v>
                </c:pt>
                <c:pt idx="29">
                  <c:v>-1.3442300000000001E-13</c:v>
                </c:pt>
                <c:pt idx="30">
                  <c:v>-1.4528599999999999E-13</c:v>
                </c:pt>
                <c:pt idx="31">
                  <c:v>-1.48833E-13</c:v>
                </c:pt>
                <c:pt idx="32">
                  <c:v>-1.5994500000000001E-13</c:v>
                </c:pt>
                <c:pt idx="33">
                  <c:v>-1.67597E-13</c:v>
                </c:pt>
                <c:pt idx="34">
                  <c:v>-1.3699600000000001E-13</c:v>
                </c:pt>
                <c:pt idx="35">
                  <c:v>-1.21821E-13</c:v>
                </c:pt>
                <c:pt idx="36">
                  <c:v>-1.4189100000000001E-13</c:v>
                </c:pt>
                <c:pt idx="37">
                  <c:v>-1.4558899999999999E-13</c:v>
                </c:pt>
                <c:pt idx="38">
                  <c:v>-1.4272400000000001E-13</c:v>
                </c:pt>
                <c:pt idx="39">
                  <c:v>-1.5081799999999999E-13</c:v>
                </c:pt>
                <c:pt idx="40">
                  <c:v>-1.40176E-13</c:v>
                </c:pt>
                <c:pt idx="41">
                  <c:v>-1.4317000000000001E-13</c:v>
                </c:pt>
                <c:pt idx="42">
                  <c:v>-2.23298E-13</c:v>
                </c:pt>
                <c:pt idx="43">
                  <c:v>-2.6303899999999999E-13</c:v>
                </c:pt>
                <c:pt idx="44">
                  <c:v>-2.6929799999999998E-13</c:v>
                </c:pt>
                <c:pt idx="45">
                  <c:v>-2.6585200000000002E-13</c:v>
                </c:pt>
                <c:pt idx="46">
                  <c:v>-2.5524200000000002E-13</c:v>
                </c:pt>
                <c:pt idx="47">
                  <c:v>-2.3203000000000002E-13</c:v>
                </c:pt>
                <c:pt idx="48">
                  <c:v>-2.3030899999999998E-13</c:v>
                </c:pt>
                <c:pt idx="49">
                  <c:v>-2.1535599999999999E-13</c:v>
                </c:pt>
                <c:pt idx="50">
                  <c:v>-1.8447999999999999E-13</c:v>
                </c:pt>
                <c:pt idx="51">
                  <c:v>-1.7158200000000001E-13</c:v>
                </c:pt>
                <c:pt idx="52">
                  <c:v>-1.69549E-13</c:v>
                </c:pt>
                <c:pt idx="53">
                  <c:v>-1.78824E-13</c:v>
                </c:pt>
                <c:pt idx="54">
                  <c:v>-1.4233900000000001E-13</c:v>
                </c:pt>
                <c:pt idx="55">
                  <c:v>-1.2249099999999999E-13</c:v>
                </c:pt>
                <c:pt idx="56">
                  <c:v>-1.2463199999999999E-13</c:v>
                </c:pt>
                <c:pt idx="57">
                  <c:v>-1.3289399999999999E-13</c:v>
                </c:pt>
                <c:pt idx="58">
                  <c:v>-1.3137299999999999E-13</c:v>
                </c:pt>
                <c:pt idx="59">
                  <c:v>-1.25346E-13</c:v>
                </c:pt>
                <c:pt idx="60">
                  <c:v>-1.03354E-13</c:v>
                </c:pt>
                <c:pt idx="61">
                  <c:v>-1.2676700000000001E-13</c:v>
                </c:pt>
                <c:pt idx="62">
                  <c:v>-1.13481E-13</c:v>
                </c:pt>
                <c:pt idx="63">
                  <c:v>-1.1791E-13</c:v>
                </c:pt>
                <c:pt idx="64">
                  <c:v>-1.2067E-13</c:v>
                </c:pt>
                <c:pt idx="65">
                  <c:v>-1.10256E-13</c:v>
                </c:pt>
                <c:pt idx="66">
                  <c:v>-7.1106E-14</c:v>
                </c:pt>
                <c:pt idx="67">
                  <c:v>-1.14748E-13</c:v>
                </c:pt>
                <c:pt idx="68">
                  <c:v>-1.18363E-13</c:v>
                </c:pt>
                <c:pt idx="69">
                  <c:v>-1.4296E-13</c:v>
                </c:pt>
                <c:pt idx="70">
                  <c:v>-1.2972199999999999E-13</c:v>
                </c:pt>
                <c:pt idx="71">
                  <c:v>-1.08158E-13</c:v>
                </c:pt>
                <c:pt idx="72">
                  <c:v>-8.0416E-14</c:v>
                </c:pt>
                <c:pt idx="73">
                  <c:v>-9.6285000000000003E-14</c:v>
                </c:pt>
                <c:pt idx="74">
                  <c:v>-9.7817000000000004E-14</c:v>
                </c:pt>
                <c:pt idx="75">
                  <c:v>-1.1770899999999999E-13</c:v>
                </c:pt>
                <c:pt idx="76">
                  <c:v>-1.04135E-13</c:v>
                </c:pt>
                <c:pt idx="77">
                  <c:v>-8.8232999999999996E-14</c:v>
                </c:pt>
                <c:pt idx="78">
                  <c:v>-8.9080999999999994E-14</c:v>
                </c:pt>
                <c:pt idx="79">
                  <c:v>-8.8056000000000006E-14</c:v>
                </c:pt>
                <c:pt idx="80">
                  <c:v>-9.1307000000000002E-14</c:v>
                </c:pt>
                <c:pt idx="81">
                  <c:v>-5.5334000000000002E-14</c:v>
                </c:pt>
                <c:pt idx="82">
                  <c:v>-5.4678999999999997E-14</c:v>
                </c:pt>
                <c:pt idx="83">
                  <c:v>-7.6443000000000003E-14</c:v>
                </c:pt>
                <c:pt idx="84">
                  <c:v>-8.8284000000000003E-14</c:v>
                </c:pt>
                <c:pt idx="85">
                  <c:v>-1.01379E-13</c:v>
                </c:pt>
                <c:pt idx="86">
                  <c:v>-9.7567000000000005E-14</c:v>
                </c:pt>
                <c:pt idx="87">
                  <c:v>-7.0488000000000005E-14</c:v>
                </c:pt>
                <c:pt idx="88">
                  <c:v>-7.3387000000000001E-14</c:v>
                </c:pt>
                <c:pt idx="89">
                  <c:v>-6.9906000000000003E-14</c:v>
                </c:pt>
                <c:pt idx="90">
                  <c:v>-8.5238000000000005E-14</c:v>
                </c:pt>
                <c:pt idx="91">
                  <c:v>-6.0459000000000005E-14</c:v>
                </c:pt>
                <c:pt idx="92">
                  <c:v>-7.0219000000000006E-14</c:v>
                </c:pt>
                <c:pt idx="93">
                  <c:v>-6.4373999999999994E-14</c:v>
                </c:pt>
                <c:pt idx="94">
                  <c:v>-5.9964000000000003E-14</c:v>
                </c:pt>
                <c:pt idx="95">
                  <c:v>-4.1038000000000001E-14</c:v>
                </c:pt>
                <c:pt idx="96">
                  <c:v>-3.2303999999999998E-14</c:v>
                </c:pt>
                <c:pt idx="97">
                  <c:v>-1.1786E-14</c:v>
                </c:pt>
                <c:pt idx="98">
                  <c:v>-2.474E-15</c:v>
                </c:pt>
                <c:pt idx="99">
                  <c:v>-4.8008000000000002E-14</c:v>
                </c:pt>
                <c:pt idx="100">
                  <c:v>-3.4062000000000002E-14</c:v>
                </c:pt>
                <c:pt idx="101">
                  <c:v>-3.0722E-14</c:v>
                </c:pt>
                <c:pt idx="102">
                  <c:v>-3.0307000000000003E-14</c:v>
                </c:pt>
                <c:pt idx="103">
                  <c:v>-4.2247999999999997E-14</c:v>
                </c:pt>
                <c:pt idx="104">
                  <c:v>-3.7054000000000003E-14</c:v>
                </c:pt>
                <c:pt idx="105">
                  <c:v>-2.4834999999999999E-14</c:v>
                </c:pt>
                <c:pt idx="106">
                  <c:v>-2.1070999999999999E-14</c:v>
                </c:pt>
                <c:pt idx="107">
                  <c:v>-2.3664999999999999E-14</c:v>
                </c:pt>
                <c:pt idx="108">
                  <c:v>-1.9140000000000001E-14</c:v>
                </c:pt>
                <c:pt idx="109">
                  <c:v>5.2860000000000003E-15</c:v>
                </c:pt>
                <c:pt idx="110">
                  <c:v>-3.5454999999999999E-14</c:v>
                </c:pt>
                <c:pt idx="111">
                  <c:v>-2.5829999999999999E-14</c:v>
                </c:pt>
                <c:pt idx="112">
                  <c:v>-2.1404000000000001E-14</c:v>
                </c:pt>
                <c:pt idx="113">
                  <c:v>-1.4425999999999999E-14</c:v>
                </c:pt>
                <c:pt idx="114">
                  <c:v>-1.7852000000000001E-14</c:v>
                </c:pt>
                <c:pt idx="115">
                  <c:v>-3.5844000000000001E-14</c:v>
                </c:pt>
                <c:pt idx="116">
                  <c:v>-6.0639999999999999E-15</c:v>
                </c:pt>
                <c:pt idx="117">
                  <c:v>-1.5922E-14</c:v>
                </c:pt>
                <c:pt idx="118">
                  <c:v>-1.6906000000000001E-14</c:v>
                </c:pt>
                <c:pt idx="119">
                  <c:v>-1.9567999999999999E-14</c:v>
                </c:pt>
                <c:pt idx="120">
                  <c:v>-1.1454E-14</c:v>
                </c:pt>
                <c:pt idx="121">
                  <c:v>-2.1674E-14</c:v>
                </c:pt>
                <c:pt idx="122">
                  <c:v>3.9949999999999996E-15</c:v>
                </c:pt>
                <c:pt idx="123">
                  <c:v>-1.7436E-14</c:v>
                </c:pt>
                <c:pt idx="124">
                  <c:v>-1.8796E-14</c:v>
                </c:pt>
                <c:pt idx="125">
                  <c:v>-5.5610000000000002E-15</c:v>
                </c:pt>
                <c:pt idx="126">
                  <c:v>-2.4047999999999999E-14</c:v>
                </c:pt>
                <c:pt idx="127">
                  <c:v>-1.3234E-14</c:v>
                </c:pt>
                <c:pt idx="128">
                  <c:v>-2.0031000000000001E-14</c:v>
                </c:pt>
                <c:pt idx="129">
                  <c:v>-1.9322999999999999E-14</c:v>
                </c:pt>
                <c:pt idx="130">
                  <c:v>-9.5880000000000004E-15</c:v>
                </c:pt>
                <c:pt idx="131">
                  <c:v>-2.3658000000000001E-14</c:v>
                </c:pt>
                <c:pt idx="132">
                  <c:v>-1.5940999999999999E-14</c:v>
                </c:pt>
                <c:pt idx="133">
                  <c:v>-7.7539999999999994E-15</c:v>
                </c:pt>
                <c:pt idx="134">
                  <c:v>-6.2330000000000001E-15</c:v>
                </c:pt>
                <c:pt idx="135">
                  <c:v>-1.8453999999999999E-14</c:v>
                </c:pt>
                <c:pt idx="136">
                  <c:v>-5.2990000000000003E-15</c:v>
                </c:pt>
                <c:pt idx="137">
                  <c:v>-1.2617E-14</c:v>
                </c:pt>
                <c:pt idx="138">
                  <c:v>-3.4558E-14</c:v>
                </c:pt>
                <c:pt idx="139">
                  <c:v>-8.0450000000000004E-15</c:v>
                </c:pt>
                <c:pt idx="140">
                  <c:v>-1.7311000000000001E-14</c:v>
                </c:pt>
                <c:pt idx="141">
                  <c:v>-2.2832999999999998E-14</c:v>
                </c:pt>
                <c:pt idx="142">
                  <c:v>-1.1252000000000001E-14</c:v>
                </c:pt>
                <c:pt idx="143">
                  <c:v>-2.2372E-14</c:v>
                </c:pt>
                <c:pt idx="144">
                  <c:v>2.269E-15</c:v>
                </c:pt>
                <c:pt idx="145">
                  <c:v>5.1820000000000002E-15</c:v>
                </c:pt>
                <c:pt idx="146">
                  <c:v>-1.7208E-14</c:v>
                </c:pt>
                <c:pt idx="147">
                  <c:v>6.0000000000000001E-17</c:v>
                </c:pt>
                <c:pt idx="148">
                  <c:v>-2.7777E-14</c:v>
                </c:pt>
                <c:pt idx="149">
                  <c:v>-5.2809999999999996E-15</c:v>
                </c:pt>
                <c:pt idx="150">
                  <c:v>-5.484E-15</c:v>
                </c:pt>
                <c:pt idx="151">
                  <c:v>-3.945E-15</c:v>
                </c:pt>
                <c:pt idx="152">
                  <c:v>-7.8090000000000005E-15</c:v>
                </c:pt>
                <c:pt idx="153">
                  <c:v>-1.6042E-14</c:v>
                </c:pt>
                <c:pt idx="154">
                  <c:v>-1.589E-15</c:v>
                </c:pt>
                <c:pt idx="155">
                  <c:v>-1.1831E-14</c:v>
                </c:pt>
                <c:pt idx="156">
                  <c:v>-1.9809E-14</c:v>
                </c:pt>
                <c:pt idx="157">
                  <c:v>-1.2487999999999999E-14</c:v>
                </c:pt>
                <c:pt idx="158">
                  <c:v>-4.233E-15</c:v>
                </c:pt>
                <c:pt idx="159">
                  <c:v>-4.1530000000000002E-15</c:v>
                </c:pt>
                <c:pt idx="160">
                  <c:v>9.5569999999999997E-15</c:v>
                </c:pt>
                <c:pt idx="161">
                  <c:v>4.0419999999999998E-15</c:v>
                </c:pt>
                <c:pt idx="162">
                  <c:v>-1.0694000000000001E-14</c:v>
                </c:pt>
                <c:pt idx="163">
                  <c:v>-2.4335000000000001E-14</c:v>
                </c:pt>
                <c:pt idx="164">
                  <c:v>-2.005E-15</c:v>
                </c:pt>
                <c:pt idx="165">
                  <c:v>-8.2149999999999996E-15</c:v>
                </c:pt>
                <c:pt idx="166">
                  <c:v>-6.0469999999999998E-15</c:v>
                </c:pt>
                <c:pt idx="167">
                  <c:v>8.2939999999999995E-15</c:v>
                </c:pt>
                <c:pt idx="168">
                  <c:v>9.6789999999999997E-15</c:v>
                </c:pt>
                <c:pt idx="169">
                  <c:v>-4.5240000000000001E-15</c:v>
                </c:pt>
                <c:pt idx="170">
                  <c:v>-3.4599999999999998E-15</c:v>
                </c:pt>
                <c:pt idx="171">
                  <c:v>-2.3309000000000001E-14</c:v>
                </c:pt>
                <c:pt idx="172">
                  <c:v>-9.6259999999999998E-15</c:v>
                </c:pt>
                <c:pt idx="173">
                  <c:v>4.3999999999999997E-15</c:v>
                </c:pt>
                <c:pt idx="174">
                  <c:v>7.3509999999999997E-15</c:v>
                </c:pt>
                <c:pt idx="175">
                  <c:v>-7.6399999999999995E-15</c:v>
                </c:pt>
                <c:pt idx="176">
                  <c:v>-7.6710000000000002E-15</c:v>
                </c:pt>
                <c:pt idx="177">
                  <c:v>-2.5776999999999999E-14</c:v>
                </c:pt>
                <c:pt idx="178">
                  <c:v>-1.2474E-14</c:v>
                </c:pt>
                <c:pt idx="179">
                  <c:v>-3.8195999999999998E-14</c:v>
                </c:pt>
                <c:pt idx="180">
                  <c:v>-4.1769999999999998E-15</c:v>
                </c:pt>
                <c:pt idx="181">
                  <c:v>-5.9779999999999997E-15</c:v>
                </c:pt>
                <c:pt idx="182">
                  <c:v>-1.5154E-14</c:v>
                </c:pt>
                <c:pt idx="183">
                  <c:v>-2.1261999999999999E-14</c:v>
                </c:pt>
                <c:pt idx="184">
                  <c:v>-1.1077000000000001E-14</c:v>
                </c:pt>
                <c:pt idx="185">
                  <c:v>-2.6501E-14</c:v>
                </c:pt>
                <c:pt idx="186">
                  <c:v>-2.258E-15</c:v>
                </c:pt>
                <c:pt idx="187">
                  <c:v>6.9719999999999997E-15</c:v>
                </c:pt>
                <c:pt idx="188">
                  <c:v>-8.6640000000000004E-15</c:v>
                </c:pt>
                <c:pt idx="189">
                  <c:v>-7.9310000000000005E-15</c:v>
                </c:pt>
                <c:pt idx="190">
                  <c:v>-2.9384000000000003E-14</c:v>
                </c:pt>
                <c:pt idx="191">
                  <c:v>-2.5372E-14</c:v>
                </c:pt>
                <c:pt idx="192">
                  <c:v>-1.2484E-14</c:v>
                </c:pt>
                <c:pt idx="193">
                  <c:v>-8.727E-15</c:v>
                </c:pt>
                <c:pt idx="194">
                  <c:v>-1.8774000000000001E-14</c:v>
                </c:pt>
                <c:pt idx="195">
                  <c:v>-3.0334999999999998E-14</c:v>
                </c:pt>
                <c:pt idx="196">
                  <c:v>-1.5171E-14</c:v>
                </c:pt>
                <c:pt idx="197">
                  <c:v>-2.0965999999999999E-14</c:v>
                </c:pt>
                <c:pt idx="198">
                  <c:v>-3.9839000000000001E-14</c:v>
                </c:pt>
                <c:pt idx="199">
                  <c:v>-1.8311E-14</c:v>
                </c:pt>
                <c:pt idx="200">
                  <c:v>-1.5915000000000001E-14</c:v>
                </c:pt>
                <c:pt idx="201">
                  <c:v>5.2629999999999997E-15</c:v>
                </c:pt>
                <c:pt idx="202">
                  <c:v>-9.6670000000000003E-15</c:v>
                </c:pt>
                <c:pt idx="203">
                  <c:v>-8.3019999999999996E-15</c:v>
                </c:pt>
                <c:pt idx="204">
                  <c:v>-1.1628E-14</c:v>
                </c:pt>
                <c:pt idx="205">
                  <c:v>-1.0461E-14</c:v>
                </c:pt>
                <c:pt idx="206">
                  <c:v>-9.4410000000000002E-15</c:v>
                </c:pt>
                <c:pt idx="207">
                  <c:v>-3.048E-14</c:v>
                </c:pt>
                <c:pt idx="208">
                  <c:v>-1.8314999999999999E-14</c:v>
                </c:pt>
                <c:pt idx="209">
                  <c:v>4.5349999999999997E-15</c:v>
                </c:pt>
                <c:pt idx="210">
                  <c:v>1.2200000000000001E-16</c:v>
                </c:pt>
                <c:pt idx="211">
                  <c:v>-2.3325000000000001E-14</c:v>
                </c:pt>
                <c:pt idx="212">
                  <c:v>-1.333E-15</c:v>
                </c:pt>
                <c:pt idx="213">
                  <c:v>-1.7797000000000001E-14</c:v>
                </c:pt>
                <c:pt idx="214">
                  <c:v>8.0370000000000002E-15</c:v>
                </c:pt>
                <c:pt idx="215">
                  <c:v>-1.2220000000000001E-14</c:v>
                </c:pt>
                <c:pt idx="216">
                  <c:v>-1.8098E-14</c:v>
                </c:pt>
                <c:pt idx="217">
                  <c:v>5.5019999999999999E-15</c:v>
                </c:pt>
                <c:pt idx="218">
                  <c:v>-2.6083E-14</c:v>
                </c:pt>
                <c:pt idx="219">
                  <c:v>-2.1429E-14</c:v>
                </c:pt>
                <c:pt idx="220">
                  <c:v>-4.0635999999999998E-14</c:v>
                </c:pt>
                <c:pt idx="221">
                  <c:v>-4.4673000000000003E-14</c:v>
                </c:pt>
                <c:pt idx="222">
                  <c:v>-4.2708999999999999E-14</c:v>
                </c:pt>
                <c:pt idx="223">
                  <c:v>-5.6766999999999998E-14</c:v>
                </c:pt>
                <c:pt idx="224">
                  <c:v>-2.2109999999999998E-15</c:v>
                </c:pt>
                <c:pt idx="225">
                  <c:v>1.5009000000000001E-14</c:v>
                </c:pt>
                <c:pt idx="226">
                  <c:v>-4.2079999999999997E-15</c:v>
                </c:pt>
                <c:pt idx="227">
                  <c:v>-2.4230000000000001E-15</c:v>
                </c:pt>
                <c:pt idx="228">
                  <c:v>-1.4475E-14</c:v>
                </c:pt>
                <c:pt idx="229">
                  <c:v>-2.3200000000000001E-14</c:v>
                </c:pt>
                <c:pt idx="230">
                  <c:v>-9.9059999999999996E-15</c:v>
                </c:pt>
                <c:pt idx="231">
                  <c:v>-1.6881E-14</c:v>
                </c:pt>
                <c:pt idx="232">
                  <c:v>-7.864E-15</c:v>
                </c:pt>
                <c:pt idx="233">
                  <c:v>-4.5801999999999998E-14</c:v>
                </c:pt>
                <c:pt idx="234">
                  <c:v>-4.6232999999999998E-14</c:v>
                </c:pt>
                <c:pt idx="235">
                  <c:v>-1.4671699999999999E-13</c:v>
                </c:pt>
                <c:pt idx="236">
                  <c:v>-2.5957400000000001E-13</c:v>
                </c:pt>
                <c:pt idx="237">
                  <c:v>-4.6707000000000001E-14</c:v>
                </c:pt>
                <c:pt idx="238">
                  <c:v>-3.1702E-14</c:v>
                </c:pt>
                <c:pt idx="239">
                  <c:v>-3.8799999999999999E-15</c:v>
                </c:pt>
                <c:pt idx="240">
                  <c:v>-3.6332999999999998E-14</c:v>
                </c:pt>
                <c:pt idx="241">
                  <c:v>1.75E-15</c:v>
                </c:pt>
                <c:pt idx="242">
                  <c:v>-1.0506E-14</c:v>
                </c:pt>
                <c:pt idx="243">
                  <c:v>-1.0232000000000001E-14</c:v>
                </c:pt>
                <c:pt idx="244">
                  <c:v>-4.0840000000000001E-15</c:v>
                </c:pt>
                <c:pt idx="245">
                  <c:v>5.0979999999999996E-15</c:v>
                </c:pt>
                <c:pt idx="246">
                  <c:v>1.1993000000000001E-14</c:v>
                </c:pt>
                <c:pt idx="247">
                  <c:v>-8.2739999999999999E-15</c:v>
                </c:pt>
                <c:pt idx="248">
                  <c:v>-1.9961000000000001E-14</c:v>
                </c:pt>
                <c:pt idx="249">
                  <c:v>-1.5315999999999999E-14</c:v>
                </c:pt>
                <c:pt idx="250">
                  <c:v>2.1223999999999999E-14</c:v>
                </c:pt>
                <c:pt idx="251">
                  <c:v>-2.2310000000000002E-15</c:v>
                </c:pt>
                <c:pt idx="252">
                  <c:v>1.8560000000000002E-15</c:v>
                </c:pt>
                <c:pt idx="253">
                  <c:v>-3.1643000000000001E-14</c:v>
                </c:pt>
                <c:pt idx="254">
                  <c:v>-2.4828E-14</c:v>
                </c:pt>
                <c:pt idx="255">
                  <c:v>-1.7313E-14</c:v>
                </c:pt>
                <c:pt idx="256">
                  <c:v>-1.7559E-14</c:v>
                </c:pt>
                <c:pt idx="257">
                  <c:v>-2.7047E-14</c:v>
                </c:pt>
                <c:pt idx="258">
                  <c:v>-1.8842000000000001E-14</c:v>
                </c:pt>
                <c:pt idx="259">
                  <c:v>2.1742E-14</c:v>
                </c:pt>
                <c:pt idx="260">
                  <c:v>-3.233E-14</c:v>
                </c:pt>
                <c:pt idx="261">
                  <c:v>4.1079999999999997E-15</c:v>
                </c:pt>
                <c:pt idx="262">
                  <c:v>2.4190000000000001E-15</c:v>
                </c:pt>
                <c:pt idx="263">
                  <c:v>-3.3285E-14</c:v>
                </c:pt>
                <c:pt idx="264">
                  <c:v>-3.5410000000000001E-15</c:v>
                </c:pt>
                <c:pt idx="265">
                  <c:v>-9.5180000000000004E-15</c:v>
                </c:pt>
                <c:pt idx="266">
                  <c:v>-3.46E-16</c:v>
                </c:pt>
                <c:pt idx="267">
                  <c:v>-1.1127999999999999E-14</c:v>
                </c:pt>
                <c:pt idx="268">
                  <c:v>-3.6358999999999999E-14</c:v>
                </c:pt>
                <c:pt idx="269">
                  <c:v>9.538E-15</c:v>
                </c:pt>
                <c:pt idx="270">
                  <c:v>2.0367E-14</c:v>
                </c:pt>
                <c:pt idx="271">
                  <c:v>1.929E-15</c:v>
                </c:pt>
                <c:pt idx="272">
                  <c:v>-3.2360999999999997E-14</c:v>
                </c:pt>
                <c:pt idx="273">
                  <c:v>-2.0317999999999999E-14</c:v>
                </c:pt>
                <c:pt idx="274">
                  <c:v>-5.9469999999999998E-15</c:v>
                </c:pt>
                <c:pt idx="275">
                  <c:v>-2.6815E-14</c:v>
                </c:pt>
                <c:pt idx="276">
                  <c:v>-1.2904E-14</c:v>
                </c:pt>
                <c:pt idx="277">
                  <c:v>-2.1197000000000001E-14</c:v>
                </c:pt>
                <c:pt idx="278">
                  <c:v>-1.9229000000000001E-14</c:v>
                </c:pt>
                <c:pt idx="279">
                  <c:v>-2.4975999999999999E-14</c:v>
                </c:pt>
                <c:pt idx="280">
                  <c:v>-1.1788E-14</c:v>
                </c:pt>
                <c:pt idx="281">
                  <c:v>-3.9447999999999999E-14</c:v>
                </c:pt>
                <c:pt idx="282">
                  <c:v>-1.9857000000000001E-14</c:v>
                </c:pt>
                <c:pt idx="283">
                  <c:v>-1.9857000000000001E-14</c:v>
                </c:pt>
                <c:pt idx="284">
                  <c:v>-2.6300000000000001E-15</c:v>
                </c:pt>
                <c:pt idx="285">
                  <c:v>-4.3490000000000003E-15</c:v>
                </c:pt>
                <c:pt idx="286">
                  <c:v>9.564E-15</c:v>
                </c:pt>
                <c:pt idx="287">
                  <c:v>-2.0703999999999999E-14</c:v>
                </c:pt>
                <c:pt idx="288">
                  <c:v>8.6929999999999999E-15</c:v>
                </c:pt>
                <c:pt idx="289">
                  <c:v>-2.3645E-14</c:v>
                </c:pt>
                <c:pt idx="290">
                  <c:v>-2.2136000000000002E-14</c:v>
                </c:pt>
                <c:pt idx="291">
                  <c:v>-6.3489999999999996E-15</c:v>
                </c:pt>
                <c:pt idx="292">
                  <c:v>1.1973999999999999E-14</c:v>
                </c:pt>
                <c:pt idx="293">
                  <c:v>9.4519999999999998E-15</c:v>
                </c:pt>
                <c:pt idx="294">
                  <c:v>-1.0416E-14</c:v>
                </c:pt>
                <c:pt idx="295">
                  <c:v>-3.5131000000000001E-14</c:v>
                </c:pt>
                <c:pt idx="296">
                  <c:v>-4.5490000000000004E-15</c:v>
                </c:pt>
                <c:pt idx="297">
                  <c:v>-2.6717999999999999E-14</c:v>
                </c:pt>
                <c:pt idx="298">
                  <c:v>-3.6600000000000003E-15</c:v>
                </c:pt>
                <c:pt idx="299">
                  <c:v>-2.8600000000000001E-16</c:v>
                </c:pt>
                <c:pt idx="300">
                  <c:v>-1.9994000000000001E-14</c:v>
                </c:pt>
                <c:pt idx="301">
                  <c:v>-3.2162E-13</c:v>
                </c:pt>
                <c:pt idx="302">
                  <c:v>-4.4437999999999998E-14</c:v>
                </c:pt>
                <c:pt idx="303">
                  <c:v>-3.1692000000000001E-14</c:v>
                </c:pt>
                <c:pt idx="304">
                  <c:v>-2.6508999999999999E-14</c:v>
                </c:pt>
                <c:pt idx="305">
                  <c:v>-1.6800000000000001E-15</c:v>
                </c:pt>
                <c:pt idx="306">
                  <c:v>-9.7899999999999993E-16</c:v>
                </c:pt>
                <c:pt idx="307">
                  <c:v>-3.5384999999999999E-14</c:v>
                </c:pt>
                <c:pt idx="308">
                  <c:v>-1.9799999999999998E-15</c:v>
                </c:pt>
                <c:pt idx="309">
                  <c:v>-2.3979999999999999E-15</c:v>
                </c:pt>
                <c:pt idx="310">
                  <c:v>-3.1775999999999999E-14</c:v>
                </c:pt>
                <c:pt idx="311">
                  <c:v>2.5399999999999999E-16</c:v>
                </c:pt>
                <c:pt idx="312">
                  <c:v>-5.4825999999999999E-14</c:v>
                </c:pt>
                <c:pt idx="313">
                  <c:v>-1.4857E-14</c:v>
                </c:pt>
                <c:pt idx="314">
                  <c:v>-5.1799999999999998E-15</c:v>
                </c:pt>
                <c:pt idx="315">
                  <c:v>-2.6864000000000001E-14</c:v>
                </c:pt>
                <c:pt idx="316">
                  <c:v>-7.5470000000000006E-15</c:v>
                </c:pt>
                <c:pt idx="317">
                  <c:v>1.7137000000000001E-14</c:v>
                </c:pt>
                <c:pt idx="318">
                  <c:v>-5.5140000000000001E-15</c:v>
                </c:pt>
                <c:pt idx="319">
                  <c:v>-2.3429000000000001E-14</c:v>
                </c:pt>
                <c:pt idx="320">
                  <c:v>-1.9732000000000001E-14</c:v>
                </c:pt>
                <c:pt idx="321">
                  <c:v>9.0509999999999998E-15</c:v>
                </c:pt>
                <c:pt idx="322">
                  <c:v>-2.3950000000000001E-14</c:v>
                </c:pt>
                <c:pt idx="323">
                  <c:v>-5.4803E-14</c:v>
                </c:pt>
                <c:pt idx="324">
                  <c:v>1.8746E-14</c:v>
                </c:pt>
                <c:pt idx="325">
                  <c:v>-8.2429999999999992E-15</c:v>
                </c:pt>
                <c:pt idx="326">
                  <c:v>-1.5767999999999999E-14</c:v>
                </c:pt>
                <c:pt idx="327">
                  <c:v>-1.4893999999999999E-14</c:v>
                </c:pt>
                <c:pt idx="328">
                  <c:v>-2.1262999999999999E-14</c:v>
                </c:pt>
                <c:pt idx="329">
                  <c:v>-2.1174999999999999E-14</c:v>
                </c:pt>
                <c:pt idx="330">
                  <c:v>-4.6529999999999997E-15</c:v>
                </c:pt>
                <c:pt idx="331">
                  <c:v>-7.4479999999999995E-15</c:v>
                </c:pt>
                <c:pt idx="332">
                  <c:v>-6.2800000000000003E-15</c:v>
                </c:pt>
                <c:pt idx="333">
                  <c:v>-3.1478000000000002E-14</c:v>
                </c:pt>
                <c:pt idx="334">
                  <c:v>-3.3619000000000003E-14</c:v>
                </c:pt>
                <c:pt idx="335">
                  <c:v>-1.2659E-14</c:v>
                </c:pt>
                <c:pt idx="336">
                  <c:v>-2.7859999999999999E-15</c:v>
                </c:pt>
                <c:pt idx="337">
                  <c:v>-3.9899999999999998E-15</c:v>
                </c:pt>
                <c:pt idx="338">
                  <c:v>-4.9680000000000003E-15</c:v>
                </c:pt>
                <c:pt idx="339">
                  <c:v>-3.2849999999999999E-15</c:v>
                </c:pt>
                <c:pt idx="340">
                  <c:v>-6.818E-15</c:v>
                </c:pt>
                <c:pt idx="341">
                  <c:v>-2.9345E-14</c:v>
                </c:pt>
                <c:pt idx="342">
                  <c:v>-2.1558999999999999E-14</c:v>
                </c:pt>
                <c:pt idx="343">
                  <c:v>1.1580000000000001E-15</c:v>
                </c:pt>
                <c:pt idx="344">
                  <c:v>-1.093E-15</c:v>
                </c:pt>
                <c:pt idx="345">
                  <c:v>-2.7646000000000002E-14</c:v>
                </c:pt>
                <c:pt idx="346">
                  <c:v>-1.8572999999999999E-14</c:v>
                </c:pt>
                <c:pt idx="347">
                  <c:v>-8.7799999999999999E-15</c:v>
                </c:pt>
                <c:pt idx="348">
                  <c:v>1.7071E-14</c:v>
                </c:pt>
                <c:pt idx="349">
                  <c:v>-1.7699E-14</c:v>
                </c:pt>
                <c:pt idx="350">
                  <c:v>-1.0369999999999999E-14</c:v>
                </c:pt>
                <c:pt idx="351">
                  <c:v>-6.1671999999999997E-14</c:v>
                </c:pt>
                <c:pt idx="352">
                  <c:v>3.1519999999999999E-15</c:v>
                </c:pt>
                <c:pt idx="353">
                  <c:v>-3.6973000000000002E-14</c:v>
                </c:pt>
                <c:pt idx="354">
                  <c:v>3.056E-15</c:v>
                </c:pt>
                <c:pt idx="355">
                  <c:v>1.4880999999999999E-14</c:v>
                </c:pt>
                <c:pt idx="356">
                  <c:v>-3.3133999999999999E-14</c:v>
                </c:pt>
                <c:pt idx="357">
                  <c:v>-2.5270999999999999E-14</c:v>
                </c:pt>
                <c:pt idx="358">
                  <c:v>-3.1162999999999999E-14</c:v>
                </c:pt>
                <c:pt idx="359">
                  <c:v>-1.7075999999999999E-14</c:v>
                </c:pt>
                <c:pt idx="360">
                  <c:v>-2.5444999999999999E-14</c:v>
                </c:pt>
                <c:pt idx="361">
                  <c:v>8.6300000000000002E-15</c:v>
                </c:pt>
                <c:pt idx="362">
                  <c:v>-3.4251999999999999E-14</c:v>
                </c:pt>
                <c:pt idx="363">
                  <c:v>-1.2922E-14</c:v>
                </c:pt>
                <c:pt idx="364">
                  <c:v>2.0361000000000001E-14</c:v>
                </c:pt>
                <c:pt idx="365">
                  <c:v>-2.9719999999999999E-14</c:v>
                </c:pt>
                <c:pt idx="366">
                  <c:v>-1.7097000000000002E-14</c:v>
                </c:pt>
                <c:pt idx="367">
                  <c:v>-3.5322000000000001E-14</c:v>
                </c:pt>
                <c:pt idx="368">
                  <c:v>-1.9798999999999998E-14</c:v>
                </c:pt>
                <c:pt idx="369">
                  <c:v>-2.7492000000000001E-14</c:v>
                </c:pt>
                <c:pt idx="370">
                  <c:v>4.4630000000000001E-15</c:v>
                </c:pt>
                <c:pt idx="371">
                  <c:v>-3.0720999999999997E-14</c:v>
                </c:pt>
                <c:pt idx="372">
                  <c:v>-2.0276000000000001E-14</c:v>
                </c:pt>
                <c:pt idx="373">
                  <c:v>-4.3522E-14</c:v>
                </c:pt>
                <c:pt idx="374">
                  <c:v>-2.2245000000000001E-14</c:v>
                </c:pt>
                <c:pt idx="375">
                  <c:v>-1.9100999999999999E-14</c:v>
                </c:pt>
                <c:pt idx="376">
                  <c:v>-3.2704999999999998E-14</c:v>
                </c:pt>
                <c:pt idx="377">
                  <c:v>-1.2089999999999999E-15</c:v>
                </c:pt>
                <c:pt idx="378">
                  <c:v>-5.0878E-14</c:v>
                </c:pt>
                <c:pt idx="379">
                  <c:v>-1.5215000000000001E-14</c:v>
                </c:pt>
                <c:pt idx="380">
                  <c:v>-1.1999999999999999E-17</c:v>
                </c:pt>
                <c:pt idx="381">
                  <c:v>-3.6822999999999997E-14</c:v>
                </c:pt>
                <c:pt idx="382">
                  <c:v>-3.7225E-14</c:v>
                </c:pt>
                <c:pt idx="383">
                  <c:v>-9.6670000000000003E-15</c:v>
                </c:pt>
                <c:pt idx="384">
                  <c:v>-5.2784000000000003E-14</c:v>
                </c:pt>
                <c:pt idx="385">
                  <c:v>-3.6010999999999999E-14</c:v>
                </c:pt>
                <c:pt idx="386">
                  <c:v>-4.2723000000000003E-14</c:v>
                </c:pt>
                <c:pt idx="387">
                  <c:v>-1.4349E-14</c:v>
                </c:pt>
                <c:pt idx="388">
                  <c:v>-6.2059000000000006E-14</c:v>
                </c:pt>
                <c:pt idx="389">
                  <c:v>-5.5160999999999998E-14</c:v>
                </c:pt>
                <c:pt idx="390">
                  <c:v>-1.6043E-14</c:v>
                </c:pt>
                <c:pt idx="391">
                  <c:v>-3.8524000000000002E-14</c:v>
                </c:pt>
                <c:pt idx="392">
                  <c:v>-2.7911000000000001E-14</c:v>
                </c:pt>
                <c:pt idx="393">
                  <c:v>-4.063E-14</c:v>
                </c:pt>
                <c:pt idx="394">
                  <c:v>-2.0953000000000001E-14</c:v>
                </c:pt>
                <c:pt idx="395">
                  <c:v>-4.2332999999999997E-14</c:v>
                </c:pt>
                <c:pt idx="396">
                  <c:v>-4.1138000000000002E-14</c:v>
                </c:pt>
                <c:pt idx="397">
                  <c:v>-4.1725E-14</c:v>
                </c:pt>
                <c:pt idx="398">
                  <c:v>-3.4777000000000002E-14</c:v>
                </c:pt>
                <c:pt idx="399">
                  <c:v>-5.8425999999999998E-14</c:v>
                </c:pt>
                <c:pt idx="400">
                  <c:v>-4.5041E-14</c:v>
                </c:pt>
                <c:pt idx="401">
                  <c:v>-4.6523000000000003E-14</c:v>
                </c:pt>
                <c:pt idx="402">
                  <c:v>-6.5572999999999995E-14</c:v>
                </c:pt>
                <c:pt idx="403">
                  <c:v>-3.6595000000000001E-14</c:v>
                </c:pt>
                <c:pt idx="404">
                  <c:v>-4.1465000000000003E-14</c:v>
                </c:pt>
                <c:pt idx="405">
                  <c:v>-6.0677999999999994E-14</c:v>
                </c:pt>
                <c:pt idx="406">
                  <c:v>-5.0507999999999998E-14</c:v>
                </c:pt>
                <c:pt idx="407">
                  <c:v>-3.6166E-14</c:v>
                </c:pt>
                <c:pt idx="408">
                  <c:v>-5.7555999999999997E-14</c:v>
                </c:pt>
                <c:pt idx="409">
                  <c:v>-4.3552000000000001E-14</c:v>
                </c:pt>
                <c:pt idx="410">
                  <c:v>-4.5162E-14</c:v>
                </c:pt>
                <c:pt idx="411">
                  <c:v>-5.0622000000000003E-14</c:v>
                </c:pt>
                <c:pt idx="412">
                  <c:v>-5.5001999999999999E-14</c:v>
                </c:pt>
                <c:pt idx="413">
                  <c:v>-2.3256000000000001E-14</c:v>
                </c:pt>
                <c:pt idx="414">
                  <c:v>-6.5485999999999995E-14</c:v>
                </c:pt>
                <c:pt idx="415">
                  <c:v>-5.1379999999999998E-14</c:v>
                </c:pt>
                <c:pt idx="416">
                  <c:v>-5.5529999999999998E-14</c:v>
                </c:pt>
                <c:pt idx="417">
                  <c:v>-6.5101000000000005E-14</c:v>
                </c:pt>
                <c:pt idx="418">
                  <c:v>-6.3641000000000004E-14</c:v>
                </c:pt>
                <c:pt idx="419">
                  <c:v>-5.8281000000000002E-14</c:v>
                </c:pt>
                <c:pt idx="420">
                  <c:v>-5.9583E-14</c:v>
                </c:pt>
                <c:pt idx="421">
                  <c:v>-7.8191999999999999E-14</c:v>
                </c:pt>
                <c:pt idx="422">
                  <c:v>-6.7170000000000006E-14</c:v>
                </c:pt>
                <c:pt idx="423">
                  <c:v>-7.2211999999999996E-14</c:v>
                </c:pt>
                <c:pt idx="424">
                  <c:v>-7.6916000000000003E-14</c:v>
                </c:pt>
                <c:pt idx="425">
                  <c:v>-5.9561999999999994E-14</c:v>
                </c:pt>
                <c:pt idx="426">
                  <c:v>-8.8402E-14</c:v>
                </c:pt>
                <c:pt idx="427">
                  <c:v>-8.9114999999999994E-14</c:v>
                </c:pt>
                <c:pt idx="428">
                  <c:v>-8.5238000000000005E-14</c:v>
                </c:pt>
                <c:pt idx="429">
                  <c:v>-8.5293999999999995E-14</c:v>
                </c:pt>
                <c:pt idx="430">
                  <c:v>-9.1466999999999998E-14</c:v>
                </c:pt>
                <c:pt idx="431">
                  <c:v>-9.4444999999999995E-14</c:v>
                </c:pt>
                <c:pt idx="432">
                  <c:v>-9.9123000000000001E-14</c:v>
                </c:pt>
                <c:pt idx="433">
                  <c:v>-1.00227E-13</c:v>
                </c:pt>
                <c:pt idx="434">
                  <c:v>-1.10326E-13</c:v>
                </c:pt>
                <c:pt idx="435">
                  <c:v>-9.0236000000000003E-14</c:v>
                </c:pt>
                <c:pt idx="436">
                  <c:v>-1.06157E-13</c:v>
                </c:pt>
                <c:pt idx="437">
                  <c:v>-1.0965E-13</c:v>
                </c:pt>
                <c:pt idx="438">
                  <c:v>-1.08392E-13</c:v>
                </c:pt>
                <c:pt idx="439">
                  <c:v>-1.1516000000000001E-13</c:v>
                </c:pt>
                <c:pt idx="440">
                  <c:v>-1.1557399999999999E-13</c:v>
                </c:pt>
                <c:pt idx="441">
                  <c:v>-1.2815599999999999E-13</c:v>
                </c:pt>
                <c:pt idx="442">
                  <c:v>-1.1689300000000001E-13</c:v>
                </c:pt>
                <c:pt idx="443">
                  <c:v>-1.4572499999999999E-13</c:v>
                </c:pt>
                <c:pt idx="444">
                  <c:v>-1.4075499999999999E-13</c:v>
                </c:pt>
                <c:pt idx="445">
                  <c:v>-1.44087E-13</c:v>
                </c:pt>
                <c:pt idx="446">
                  <c:v>-1.4275299999999999E-13</c:v>
                </c:pt>
                <c:pt idx="447">
                  <c:v>-1.53409E-13</c:v>
                </c:pt>
                <c:pt idx="448">
                  <c:v>-1.4772400000000001E-13</c:v>
                </c:pt>
                <c:pt idx="449">
                  <c:v>-1.65948E-13</c:v>
                </c:pt>
                <c:pt idx="450">
                  <c:v>-1.6331100000000001E-13</c:v>
                </c:pt>
                <c:pt idx="451">
                  <c:v>-1.5507699999999999E-13</c:v>
                </c:pt>
                <c:pt idx="452">
                  <c:v>-1.7866300000000001E-13</c:v>
                </c:pt>
                <c:pt idx="453">
                  <c:v>-1.7693000000000001E-13</c:v>
                </c:pt>
                <c:pt idx="454">
                  <c:v>-1.8657000000000001E-13</c:v>
                </c:pt>
                <c:pt idx="455">
                  <c:v>-1.6886199999999999E-13</c:v>
                </c:pt>
                <c:pt idx="456">
                  <c:v>-1.7216099999999999E-13</c:v>
                </c:pt>
                <c:pt idx="457">
                  <c:v>-1.9611499999999999E-13</c:v>
                </c:pt>
                <c:pt idx="458">
                  <c:v>-1.9694300000000001E-13</c:v>
                </c:pt>
                <c:pt idx="459">
                  <c:v>-2.11639E-13</c:v>
                </c:pt>
                <c:pt idx="460">
                  <c:v>-2.13735E-13</c:v>
                </c:pt>
                <c:pt idx="461">
                  <c:v>-2.0516600000000001E-13</c:v>
                </c:pt>
                <c:pt idx="462">
                  <c:v>-2.2812399999999998E-13</c:v>
                </c:pt>
                <c:pt idx="463">
                  <c:v>-2.2917900000000002E-13</c:v>
                </c:pt>
                <c:pt idx="464">
                  <c:v>-2.2226600000000001E-13</c:v>
                </c:pt>
                <c:pt idx="465">
                  <c:v>-2.2828200000000001E-13</c:v>
                </c:pt>
                <c:pt idx="466">
                  <c:v>-2.3354499999999999E-13</c:v>
                </c:pt>
                <c:pt idx="467">
                  <c:v>-2.4657499999999999E-13</c:v>
                </c:pt>
                <c:pt idx="468">
                  <c:v>-2.5962000000000001E-13</c:v>
                </c:pt>
                <c:pt idx="469">
                  <c:v>-2.7103799999999998E-13</c:v>
                </c:pt>
                <c:pt idx="470">
                  <c:v>-2.69822E-13</c:v>
                </c:pt>
                <c:pt idx="471">
                  <c:v>-2.77722E-13</c:v>
                </c:pt>
                <c:pt idx="472">
                  <c:v>-2.76215E-13</c:v>
                </c:pt>
                <c:pt idx="473">
                  <c:v>-2.8043399999999998E-13</c:v>
                </c:pt>
                <c:pt idx="474">
                  <c:v>-3.0488500000000002E-13</c:v>
                </c:pt>
                <c:pt idx="475">
                  <c:v>-2.97286E-13</c:v>
                </c:pt>
                <c:pt idx="476">
                  <c:v>-3.1137299999999998E-13</c:v>
                </c:pt>
                <c:pt idx="477">
                  <c:v>-3.32687E-13</c:v>
                </c:pt>
                <c:pt idx="478">
                  <c:v>-3.2707100000000001E-13</c:v>
                </c:pt>
                <c:pt idx="479">
                  <c:v>-3.3229600000000002E-13</c:v>
                </c:pt>
                <c:pt idx="480">
                  <c:v>-3.3897799999999999E-13</c:v>
                </c:pt>
                <c:pt idx="481">
                  <c:v>-3.5208E-13</c:v>
                </c:pt>
                <c:pt idx="482">
                  <c:v>-3.5112499999999998E-13</c:v>
                </c:pt>
                <c:pt idx="483">
                  <c:v>-3.6593800000000001E-13</c:v>
                </c:pt>
                <c:pt idx="484">
                  <c:v>-3.7160599999999998E-13</c:v>
                </c:pt>
                <c:pt idx="485">
                  <c:v>-3.76716E-13</c:v>
                </c:pt>
                <c:pt idx="486">
                  <c:v>-3.8624600000000001E-13</c:v>
                </c:pt>
                <c:pt idx="487">
                  <c:v>-3.9175900000000002E-13</c:v>
                </c:pt>
                <c:pt idx="488">
                  <c:v>-3.99096E-13</c:v>
                </c:pt>
                <c:pt idx="489">
                  <c:v>-4.0850299999999999E-13</c:v>
                </c:pt>
                <c:pt idx="490">
                  <c:v>-4.2304400000000002E-13</c:v>
                </c:pt>
                <c:pt idx="491">
                  <c:v>-4.29641E-13</c:v>
                </c:pt>
                <c:pt idx="492">
                  <c:v>-4.34725E-13</c:v>
                </c:pt>
                <c:pt idx="493">
                  <c:v>-4.4956599999999998E-13</c:v>
                </c:pt>
                <c:pt idx="494">
                  <c:v>-4.5556700000000003E-13</c:v>
                </c:pt>
                <c:pt idx="495">
                  <c:v>-4.5850000000000002E-13</c:v>
                </c:pt>
                <c:pt idx="496">
                  <c:v>-4.6309600000000003E-13</c:v>
                </c:pt>
                <c:pt idx="497">
                  <c:v>-4.6243200000000002E-13</c:v>
                </c:pt>
                <c:pt idx="498">
                  <c:v>-4.7782600000000001E-13</c:v>
                </c:pt>
                <c:pt idx="499">
                  <c:v>-4.8736100000000003E-13</c:v>
                </c:pt>
                <c:pt idx="500">
                  <c:v>-5.0202499999999997E-13</c:v>
                </c:pt>
                <c:pt idx="501">
                  <c:v>-5.05239E-13</c:v>
                </c:pt>
                <c:pt idx="502">
                  <c:v>-5.1190399999999996E-13</c:v>
                </c:pt>
                <c:pt idx="503">
                  <c:v>-5.1970099999999997E-13</c:v>
                </c:pt>
                <c:pt idx="504">
                  <c:v>-5.2350000000000004E-13</c:v>
                </c:pt>
                <c:pt idx="505">
                  <c:v>-5.2967600000000003E-13</c:v>
                </c:pt>
                <c:pt idx="506">
                  <c:v>-5.3724299999999996E-13</c:v>
                </c:pt>
                <c:pt idx="507">
                  <c:v>-5.4509299999999997E-13</c:v>
                </c:pt>
                <c:pt idx="508">
                  <c:v>-5.5283200000000002E-13</c:v>
                </c:pt>
                <c:pt idx="509">
                  <c:v>-5.6067800000000005E-13</c:v>
                </c:pt>
                <c:pt idx="510">
                  <c:v>-5.6729099999999997E-13</c:v>
                </c:pt>
                <c:pt idx="511">
                  <c:v>-5.7023399999999997E-13</c:v>
                </c:pt>
                <c:pt idx="512">
                  <c:v>-5.7700500000000002E-13</c:v>
                </c:pt>
                <c:pt idx="513">
                  <c:v>-5.7773200000000005E-13</c:v>
                </c:pt>
                <c:pt idx="514">
                  <c:v>-5.7279899999999997E-13</c:v>
                </c:pt>
                <c:pt idx="515">
                  <c:v>-5.9296899999999997E-13</c:v>
                </c:pt>
                <c:pt idx="516">
                  <c:v>-5.9311600000000001E-13</c:v>
                </c:pt>
                <c:pt idx="517">
                  <c:v>-5.97932E-13</c:v>
                </c:pt>
                <c:pt idx="518">
                  <c:v>-5.9883200000000003E-13</c:v>
                </c:pt>
                <c:pt idx="519">
                  <c:v>-5.9647500000000004E-13</c:v>
                </c:pt>
                <c:pt idx="520">
                  <c:v>-5.9911599999999999E-13</c:v>
                </c:pt>
                <c:pt idx="521">
                  <c:v>-5.9703000000000003E-13</c:v>
                </c:pt>
                <c:pt idx="522">
                  <c:v>-5.9953100000000004E-13</c:v>
                </c:pt>
                <c:pt idx="523">
                  <c:v>-6.0043300000000001E-13</c:v>
                </c:pt>
                <c:pt idx="524">
                  <c:v>-5.9641399999999997E-13</c:v>
                </c:pt>
                <c:pt idx="525">
                  <c:v>-5.92456E-13</c:v>
                </c:pt>
                <c:pt idx="526">
                  <c:v>-5.9821700000000003E-13</c:v>
                </c:pt>
                <c:pt idx="527">
                  <c:v>-5.9911299999999997E-13</c:v>
                </c:pt>
                <c:pt idx="528">
                  <c:v>-5.7964299999999996E-13</c:v>
                </c:pt>
                <c:pt idx="529">
                  <c:v>-5.8100899999999999E-13</c:v>
                </c:pt>
                <c:pt idx="530">
                  <c:v>-5.7333800000000002E-13</c:v>
                </c:pt>
                <c:pt idx="531">
                  <c:v>-5.6326900000000001E-13</c:v>
                </c:pt>
                <c:pt idx="532">
                  <c:v>-5.7006200000000004E-13</c:v>
                </c:pt>
                <c:pt idx="533">
                  <c:v>-5.6746799999999996E-13</c:v>
                </c:pt>
                <c:pt idx="534">
                  <c:v>-5.59475E-13</c:v>
                </c:pt>
                <c:pt idx="535">
                  <c:v>-5.5374199999999996E-13</c:v>
                </c:pt>
                <c:pt idx="536">
                  <c:v>-5.8010000000000002E-13</c:v>
                </c:pt>
                <c:pt idx="537">
                  <c:v>-5.5869000000000002E-13</c:v>
                </c:pt>
                <c:pt idx="538">
                  <c:v>-5.3954000000000004E-13</c:v>
                </c:pt>
                <c:pt idx="539">
                  <c:v>-5.3947899999999997E-13</c:v>
                </c:pt>
                <c:pt idx="540">
                  <c:v>-5.1731800000000002E-13</c:v>
                </c:pt>
                <c:pt idx="541">
                  <c:v>-5.3359800000000003E-13</c:v>
                </c:pt>
                <c:pt idx="542">
                  <c:v>-5.3379399999999998E-13</c:v>
                </c:pt>
                <c:pt idx="543">
                  <c:v>-5.2014999999999996E-13</c:v>
                </c:pt>
                <c:pt idx="544">
                  <c:v>-5.1322199999999995E-13</c:v>
                </c:pt>
                <c:pt idx="545">
                  <c:v>-5.0594500000000002E-13</c:v>
                </c:pt>
                <c:pt idx="546">
                  <c:v>-5.1064400000000002E-13</c:v>
                </c:pt>
                <c:pt idx="547">
                  <c:v>-5.0140500000000002E-13</c:v>
                </c:pt>
                <c:pt idx="548">
                  <c:v>-4.9253400000000001E-13</c:v>
                </c:pt>
                <c:pt idx="549">
                  <c:v>-4.7288099999999997E-13</c:v>
                </c:pt>
                <c:pt idx="550">
                  <c:v>-4.6491600000000002E-13</c:v>
                </c:pt>
                <c:pt idx="551">
                  <c:v>-4.6294100000000002E-13</c:v>
                </c:pt>
                <c:pt idx="552">
                  <c:v>-4.5107799999999999E-13</c:v>
                </c:pt>
                <c:pt idx="553">
                  <c:v>-4.7490300000000004E-13</c:v>
                </c:pt>
                <c:pt idx="554">
                  <c:v>-4.4827499999999998E-13</c:v>
                </c:pt>
                <c:pt idx="555">
                  <c:v>-4.4015800000000002E-13</c:v>
                </c:pt>
                <c:pt idx="556">
                  <c:v>-4.1053299999999998E-13</c:v>
                </c:pt>
                <c:pt idx="557">
                  <c:v>-4.0136700000000002E-13</c:v>
                </c:pt>
                <c:pt idx="558">
                  <c:v>-3.8877799999999999E-13</c:v>
                </c:pt>
                <c:pt idx="559">
                  <c:v>-3.82662E-13</c:v>
                </c:pt>
                <c:pt idx="560">
                  <c:v>-3.6751700000000002E-13</c:v>
                </c:pt>
                <c:pt idx="561">
                  <c:v>-3.5146E-13</c:v>
                </c:pt>
                <c:pt idx="562">
                  <c:v>-3.4012900000000001E-13</c:v>
                </c:pt>
                <c:pt idx="563">
                  <c:v>-3.3433599999999998E-13</c:v>
                </c:pt>
                <c:pt idx="564">
                  <c:v>-3.4620699999999998E-13</c:v>
                </c:pt>
                <c:pt idx="565">
                  <c:v>-3.37895E-13</c:v>
                </c:pt>
                <c:pt idx="566">
                  <c:v>-3.1949100000000001E-13</c:v>
                </c:pt>
                <c:pt idx="567">
                  <c:v>-3.0272199999999999E-13</c:v>
                </c:pt>
                <c:pt idx="568">
                  <c:v>-2.9675200000000002E-13</c:v>
                </c:pt>
                <c:pt idx="569">
                  <c:v>-2.9251899999999998E-13</c:v>
                </c:pt>
                <c:pt idx="570">
                  <c:v>-2.8611699999999998E-13</c:v>
                </c:pt>
                <c:pt idx="571">
                  <c:v>-2.8825000000000001E-13</c:v>
                </c:pt>
                <c:pt idx="572">
                  <c:v>-2.79409E-13</c:v>
                </c:pt>
                <c:pt idx="573">
                  <c:v>-2.7350100000000002E-13</c:v>
                </c:pt>
                <c:pt idx="574">
                  <c:v>-2.73037E-13</c:v>
                </c:pt>
                <c:pt idx="575">
                  <c:v>-2.6437200000000001E-13</c:v>
                </c:pt>
                <c:pt idx="576">
                  <c:v>-2.63641E-13</c:v>
                </c:pt>
                <c:pt idx="577">
                  <c:v>-2.5041100000000001E-13</c:v>
                </c:pt>
                <c:pt idx="578">
                  <c:v>-2.6217499999999999E-13</c:v>
                </c:pt>
                <c:pt idx="579">
                  <c:v>-2.60085E-13</c:v>
                </c:pt>
                <c:pt idx="580">
                  <c:v>-2.3904999999999998E-13</c:v>
                </c:pt>
                <c:pt idx="581">
                  <c:v>-2.26876E-13</c:v>
                </c:pt>
                <c:pt idx="582">
                  <c:v>-2.4794799999999998E-13</c:v>
                </c:pt>
                <c:pt idx="583">
                  <c:v>-2.1465E-13</c:v>
                </c:pt>
                <c:pt idx="584">
                  <c:v>-2.0980899999999999E-13</c:v>
                </c:pt>
                <c:pt idx="585">
                  <c:v>-2.1097800000000001E-13</c:v>
                </c:pt>
                <c:pt idx="586">
                  <c:v>-2.03126E-13</c:v>
                </c:pt>
                <c:pt idx="587">
                  <c:v>-1.9590700000000001E-13</c:v>
                </c:pt>
                <c:pt idx="588">
                  <c:v>-1.9928599999999999E-13</c:v>
                </c:pt>
                <c:pt idx="589">
                  <c:v>-1.9964300000000001E-13</c:v>
                </c:pt>
                <c:pt idx="590">
                  <c:v>-1.5895899999999999E-13</c:v>
                </c:pt>
                <c:pt idx="591">
                  <c:v>-1.8841399999999999E-13</c:v>
                </c:pt>
                <c:pt idx="592">
                  <c:v>-1.68209E-13</c:v>
                </c:pt>
                <c:pt idx="593">
                  <c:v>-1.5523800000000001E-13</c:v>
                </c:pt>
                <c:pt idx="594">
                  <c:v>-1.61771E-13</c:v>
                </c:pt>
                <c:pt idx="595">
                  <c:v>-1.6115999999999999E-13</c:v>
                </c:pt>
                <c:pt idx="596">
                  <c:v>-1.4296600000000001E-13</c:v>
                </c:pt>
                <c:pt idx="597">
                  <c:v>-1.43492E-13</c:v>
                </c:pt>
                <c:pt idx="598">
                  <c:v>-1.5186999999999999E-13</c:v>
                </c:pt>
                <c:pt idx="599">
                  <c:v>-2.83689E-13</c:v>
                </c:pt>
                <c:pt idx="600">
                  <c:v>-2.2214999999999999E-13</c:v>
                </c:pt>
                <c:pt idx="601">
                  <c:v>-2.2670499999999999E-13</c:v>
                </c:pt>
                <c:pt idx="602">
                  <c:v>-2.2320199999999999E-13</c:v>
                </c:pt>
                <c:pt idx="603">
                  <c:v>-1.9456499999999999E-13</c:v>
                </c:pt>
                <c:pt idx="604">
                  <c:v>-1.6911199999999999E-13</c:v>
                </c:pt>
                <c:pt idx="605">
                  <c:v>-1.5070700000000001E-13</c:v>
                </c:pt>
                <c:pt idx="606">
                  <c:v>-1.3130700000000001E-13</c:v>
                </c:pt>
                <c:pt idx="607">
                  <c:v>-1.8095299999999999E-13</c:v>
                </c:pt>
                <c:pt idx="608">
                  <c:v>-1.45353E-13</c:v>
                </c:pt>
                <c:pt idx="609">
                  <c:v>-1.2772000000000001E-13</c:v>
                </c:pt>
                <c:pt idx="610">
                  <c:v>-1.2629000000000001E-13</c:v>
                </c:pt>
                <c:pt idx="611">
                  <c:v>-1.07632E-13</c:v>
                </c:pt>
                <c:pt idx="612">
                  <c:v>-1.12824E-13</c:v>
                </c:pt>
                <c:pt idx="613">
                  <c:v>-1.25187E-13</c:v>
                </c:pt>
                <c:pt idx="614">
                  <c:v>-1.30946E-13</c:v>
                </c:pt>
                <c:pt idx="615">
                  <c:v>-1.0177E-13</c:v>
                </c:pt>
                <c:pt idx="616">
                  <c:v>-9.4117000000000004E-14</c:v>
                </c:pt>
                <c:pt idx="617">
                  <c:v>-9.1387999999999996E-14</c:v>
                </c:pt>
                <c:pt idx="618">
                  <c:v>-9.0765000000000005E-14</c:v>
                </c:pt>
                <c:pt idx="619">
                  <c:v>-8.0117000000000001E-14</c:v>
                </c:pt>
                <c:pt idx="620">
                  <c:v>-7.9923000000000004E-14</c:v>
                </c:pt>
                <c:pt idx="621">
                  <c:v>-7.6977000000000001E-14</c:v>
                </c:pt>
                <c:pt idx="622">
                  <c:v>-7.3451000000000002E-14</c:v>
                </c:pt>
                <c:pt idx="623">
                  <c:v>-8.6621999999999994E-14</c:v>
                </c:pt>
                <c:pt idx="624">
                  <c:v>-8.2330000000000001E-14</c:v>
                </c:pt>
                <c:pt idx="625">
                  <c:v>-8.0896999999999999E-14</c:v>
                </c:pt>
                <c:pt idx="626">
                  <c:v>-8.2572999999999998E-14</c:v>
                </c:pt>
                <c:pt idx="627">
                  <c:v>-7.8853999999999999E-14</c:v>
                </c:pt>
                <c:pt idx="628">
                  <c:v>-8.4997000000000001E-14</c:v>
                </c:pt>
                <c:pt idx="629">
                  <c:v>-8.1597999999999995E-14</c:v>
                </c:pt>
                <c:pt idx="630">
                  <c:v>-8.1368000000000005E-14</c:v>
                </c:pt>
                <c:pt idx="631">
                  <c:v>-7.6395999999999996E-14</c:v>
                </c:pt>
                <c:pt idx="632">
                  <c:v>-7.5766000000000002E-14</c:v>
                </c:pt>
                <c:pt idx="633">
                  <c:v>-7.4393999999999998E-14</c:v>
                </c:pt>
                <c:pt idx="634">
                  <c:v>-8.6999999999999995E-14</c:v>
                </c:pt>
                <c:pt idx="635">
                  <c:v>-9.2076999999999995E-14</c:v>
                </c:pt>
                <c:pt idx="636">
                  <c:v>-8.8981E-14</c:v>
                </c:pt>
                <c:pt idx="637">
                  <c:v>-9.4544000000000006E-14</c:v>
                </c:pt>
                <c:pt idx="638">
                  <c:v>-9.6258000000000005E-14</c:v>
                </c:pt>
                <c:pt idx="639">
                  <c:v>-9.7519999999999997E-14</c:v>
                </c:pt>
                <c:pt idx="640">
                  <c:v>-1.0226E-13</c:v>
                </c:pt>
                <c:pt idx="641">
                  <c:v>-9.6364000000000005E-14</c:v>
                </c:pt>
                <c:pt idx="642">
                  <c:v>-8.4683999999999998E-14</c:v>
                </c:pt>
                <c:pt idx="643">
                  <c:v>-8.8654000000000005E-14</c:v>
                </c:pt>
                <c:pt idx="644">
                  <c:v>-9.5895000000000004E-14</c:v>
                </c:pt>
                <c:pt idx="645">
                  <c:v>-9.6982999999999997E-14</c:v>
                </c:pt>
                <c:pt idx="646">
                  <c:v>-8.8023000000000003E-14</c:v>
                </c:pt>
                <c:pt idx="647">
                  <c:v>-9.1045000000000005E-14</c:v>
                </c:pt>
                <c:pt idx="648">
                  <c:v>-8.9926999999999999E-14</c:v>
                </c:pt>
                <c:pt idx="649">
                  <c:v>-9.9449999999999995E-14</c:v>
                </c:pt>
                <c:pt idx="650">
                  <c:v>-9.7069999999999997E-14</c:v>
                </c:pt>
                <c:pt idx="651">
                  <c:v>-9.1906999999999994E-14</c:v>
                </c:pt>
                <c:pt idx="652">
                  <c:v>-8.6817E-14</c:v>
                </c:pt>
                <c:pt idx="653">
                  <c:v>-8.6057999999999995E-14</c:v>
                </c:pt>
                <c:pt idx="654">
                  <c:v>-7.8581000000000001E-14</c:v>
                </c:pt>
                <c:pt idx="655">
                  <c:v>-8.4933E-14</c:v>
                </c:pt>
                <c:pt idx="656">
                  <c:v>-7.386E-14</c:v>
                </c:pt>
                <c:pt idx="657">
                  <c:v>-7.4798000000000001E-14</c:v>
                </c:pt>
                <c:pt idx="658">
                  <c:v>-7.1721000000000006E-14</c:v>
                </c:pt>
                <c:pt idx="659">
                  <c:v>-6.5663999999999994E-14</c:v>
                </c:pt>
                <c:pt idx="660">
                  <c:v>-7.1207000000000004E-14</c:v>
                </c:pt>
                <c:pt idx="661">
                  <c:v>-6.5638000000000005E-14</c:v>
                </c:pt>
                <c:pt idx="662">
                  <c:v>-7.1549999999999996E-14</c:v>
                </c:pt>
                <c:pt idx="663">
                  <c:v>-6.5477E-14</c:v>
                </c:pt>
                <c:pt idx="664">
                  <c:v>-6.2844999999999996E-14</c:v>
                </c:pt>
                <c:pt idx="665">
                  <c:v>-5.7972999999999994E-14</c:v>
                </c:pt>
                <c:pt idx="666">
                  <c:v>-6.3329999999999994E-14</c:v>
                </c:pt>
                <c:pt idx="667">
                  <c:v>-6.1997999999999995E-14</c:v>
                </c:pt>
                <c:pt idx="668">
                  <c:v>-6.0279E-14</c:v>
                </c:pt>
                <c:pt idx="669">
                  <c:v>-4.8523999999999997E-14</c:v>
                </c:pt>
                <c:pt idx="670">
                  <c:v>-5.4404E-14</c:v>
                </c:pt>
                <c:pt idx="671">
                  <c:v>-5.5718000000000002E-14</c:v>
                </c:pt>
                <c:pt idx="672">
                  <c:v>-5.3066000000000002E-14</c:v>
                </c:pt>
                <c:pt idx="673">
                  <c:v>-6.3301000000000002E-14</c:v>
                </c:pt>
                <c:pt idx="674">
                  <c:v>-6.1422999999999995E-14</c:v>
                </c:pt>
                <c:pt idx="675">
                  <c:v>-6.5889999999999997E-14</c:v>
                </c:pt>
                <c:pt idx="676">
                  <c:v>-6.2663999999999994E-14</c:v>
                </c:pt>
                <c:pt idx="677">
                  <c:v>-6.0287999999999995E-14</c:v>
                </c:pt>
                <c:pt idx="678">
                  <c:v>-6.0376000000000004E-14</c:v>
                </c:pt>
                <c:pt idx="679">
                  <c:v>-4.7779999999999999E-14</c:v>
                </c:pt>
                <c:pt idx="680">
                  <c:v>-5.3100000000000002E-14</c:v>
                </c:pt>
                <c:pt idx="681">
                  <c:v>-5.2198999999999998E-14</c:v>
                </c:pt>
                <c:pt idx="682">
                  <c:v>-5.3634999999999997E-14</c:v>
                </c:pt>
                <c:pt idx="683">
                  <c:v>-5.9875999999999994E-14</c:v>
                </c:pt>
                <c:pt idx="684">
                  <c:v>-4.8129000000000002E-14</c:v>
                </c:pt>
                <c:pt idx="685">
                  <c:v>-5.6524999999999998E-14</c:v>
                </c:pt>
                <c:pt idx="686">
                  <c:v>-5.3340000000000003E-14</c:v>
                </c:pt>
                <c:pt idx="687">
                  <c:v>-5.4615999999999999E-14</c:v>
                </c:pt>
                <c:pt idx="688">
                  <c:v>-4.5636000000000002E-14</c:v>
                </c:pt>
                <c:pt idx="689">
                  <c:v>-4.9521000000000003E-14</c:v>
                </c:pt>
                <c:pt idx="690">
                  <c:v>-5.0110000000000001E-14</c:v>
                </c:pt>
                <c:pt idx="691">
                  <c:v>-6.4749000000000005E-14</c:v>
                </c:pt>
                <c:pt idx="692">
                  <c:v>-5.3494999999999997E-14</c:v>
                </c:pt>
                <c:pt idx="693">
                  <c:v>-5.4659999999999998E-14</c:v>
                </c:pt>
                <c:pt idx="694">
                  <c:v>-5.2298000000000002E-14</c:v>
                </c:pt>
                <c:pt idx="695">
                  <c:v>-5.3017000000000001E-14</c:v>
                </c:pt>
                <c:pt idx="696">
                  <c:v>-5.0692999999999999E-14</c:v>
                </c:pt>
                <c:pt idx="697">
                  <c:v>-5.2423000000000002E-14</c:v>
                </c:pt>
                <c:pt idx="698">
                  <c:v>-4.9194000000000002E-14</c:v>
                </c:pt>
                <c:pt idx="699">
                  <c:v>-5.8387999999999998E-14</c:v>
                </c:pt>
                <c:pt idx="700">
                  <c:v>-5.0127000000000001E-14</c:v>
                </c:pt>
                <c:pt idx="701">
                  <c:v>-4.7456999999999998E-14</c:v>
                </c:pt>
                <c:pt idx="702">
                  <c:v>-5.2088000000000002E-14</c:v>
                </c:pt>
                <c:pt idx="703">
                  <c:v>-4.6928000000000002E-14</c:v>
                </c:pt>
                <c:pt idx="704">
                  <c:v>-5.6165E-14</c:v>
                </c:pt>
                <c:pt idx="705">
                  <c:v>-4.7335999999999998E-14</c:v>
                </c:pt>
                <c:pt idx="706">
                  <c:v>-4.2506000000000001E-14</c:v>
                </c:pt>
                <c:pt idx="707">
                  <c:v>-4.7284000000000001E-14</c:v>
                </c:pt>
                <c:pt idx="708">
                  <c:v>-4.4838999999999998E-14</c:v>
                </c:pt>
                <c:pt idx="709">
                  <c:v>-4.6864999999999998E-14</c:v>
                </c:pt>
                <c:pt idx="710">
                  <c:v>-3.8049999999999999E-14</c:v>
                </c:pt>
                <c:pt idx="711">
                  <c:v>-4.4269E-14</c:v>
                </c:pt>
                <c:pt idx="712">
                  <c:v>-3.6701999999999997E-14</c:v>
                </c:pt>
                <c:pt idx="713">
                  <c:v>-4.8839999999999997E-14</c:v>
                </c:pt>
                <c:pt idx="714">
                  <c:v>-4.7524999999999998E-14</c:v>
                </c:pt>
                <c:pt idx="715">
                  <c:v>-5.3938999999999999E-14</c:v>
                </c:pt>
                <c:pt idx="716">
                  <c:v>-4.3397999999999997E-14</c:v>
                </c:pt>
                <c:pt idx="717">
                  <c:v>-4.3561999999999999E-14</c:v>
                </c:pt>
                <c:pt idx="718">
                  <c:v>-4.5578999999999997E-14</c:v>
                </c:pt>
                <c:pt idx="719">
                  <c:v>-4.7861E-14</c:v>
                </c:pt>
                <c:pt idx="720">
                  <c:v>-3.9776000000000003E-14</c:v>
                </c:pt>
                <c:pt idx="721">
                  <c:v>-5.9961000000000001E-14</c:v>
                </c:pt>
                <c:pt idx="722">
                  <c:v>-4.6330000000000003E-14</c:v>
                </c:pt>
                <c:pt idx="723">
                  <c:v>-4.3266000000000002E-14</c:v>
                </c:pt>
                <c:pt idx="724">
                  <c:v>-4.5545000000000003E-14</c:v>
                </c:pt>
                <c:pt idx="725">
                  <c:v>-4.2351999999999997E-14</c:v>
                </c:pt>
                <c:pt idx="726">
                  <c:v>-4.4804000000000001E-14</c:v>
                </c:pt>
                <c:pt idx="727">
                  <c:v>-5.3516000000000003E-14</c:v>
                </c:pt>
                <c:pt idx="728">
                  <c:v>-5.1678999999999997E-14</c:v>
                </c:pt>
                <c:pt idx="729">
                  <c:v>-4.7098000000000003E-14</c:v>
                </c:pt>
                <c:pt idx="730">
                  <c:v>-4.4218E-14</c:v>
                </c:pt>
                <c:pt idx="731">
                  <c:v>-5.1549000000000002E-14</c:v>
                </c:pt>
                <c:pt idx="732">
                  <c:v>-4.4717000000000001E-14</c:v>
                </c:pt>
                <c:pt idx="733">
                  <c:v>-4.8854999999999997E-14</c:v>
                </c:pt>
                <c:pt idx="734">
                  <c:v>-4.8685999999999999E-14</c:v>
                </c:pt>
                <c:pt idx="735">
                  <c:v>-5.0855000000000001E-14</c:v>
                </c:pt>
                <c:pt idx="736">
                  <c:v>-4.7651999999999997E-14</c:v>
                </c:pt>
                <c:pt idx="737">
                  <c:v>-6.6601999999999995E-14</c:v>
                </c:pt>
                <c:pt idx="738">
                  <c:v>-5.3902000000000002E-14</c:v>
                </c:pt>
                <c:pt idx="739">
                  <c:v>-5.0263999999999998E-14</c:v>
                </c:pt>
                <c:pt idx="740">
                  <c:v>-4.2519999999999998E-14</c:v>
                </c:pt>
                <c:pt idx="741">
                  <c:v>-5.4719000000000003E-14</c:v>
                </c:pt>
                <c:pt idx="742">
                  <c:v>-5.4907999999999997E-14</c:v>
                </c:pt>
                <c:pt idx="743">
                  <c:v>-5.4201999999999998E-14</c:v>
                </c:pt>
                <c:pt idx="744">
                  <c:v>-5.0972000000000002E-14</c:v>
                </c:pt>
                <c:pt idx="745">
                  <c:v>-5.3363000000000002E-14</c:v>
                </c:pt>
                <c:pt idx="746">
                  <c:v>-5.8202E-14</c:v>
                </c:pt>
                <c:pt idx="747">
                  <c:v>-5.1129999999999999E-14</c:v>
                </c:pt>
                <c:pt idx="748">
                  <c:v>-4.6353000000000002E-14</c:v>
                </c:pt>
                <c:pt idx="749">
                  <c:v>-5.4258000000000001E-14</c:v>
                </c:pt>
                <c:pt idx="750">
                  <c:v>-4.7203E-14</c:v>
                </c:pt>
                <c:pt idx="751">
                  <c:v>-4.9618999999999998E-14</c:v>
                </c:pt>
                <c:pt idx="752">
                  <c:v>-5.5222000000000003E-14</c:v>
                </c:pt>
                <c:pt idx="753">
                  <c:v>-6.1600999999999994E-14</c:v>
                </c:pt>
                <c:pt idx="754">
                  <c:v>-5.0140000000000001E-14</c:v>
                </c:pt>
                <c:pt idx="755">
                  <c:v>-5.4214999999999999E-14</c:v>
                </c:pt>
                <c:pt idx="756">
                  <c:v>-5.7789999999999999E-14</c:v>
                </c:pt>
                <c:pt idx="757">
                  <c:v>-5.2998999999999998E-14</c:v>
                </c:pt>
                <c:pt idx="758">
                  <c:v>-5.0844E-14</c:v>
                </c:pt>
                <c:pt idx="759">
                  <c:v>-5.6437000000000001E-14</c:v>
                </c:pt>
                <c:pt idx="760">
                  <c:v>-4.7993000000000002E-14</c:v>
                </c:pt>
                <c:pt idx="761">
                  <c:v>-4.1053999999999999E-14</c:v>
                </c:pt>
                <c:pt idx="762">
                  <c:v>-5.3609999999999998E-14</c:v>
                </c:pt>
                <c:pt idx="763">
                  <c:v>-4.7984999999999997E-14</c:v>
                </c:pt>
                <c:pt idx="764">
                  <c:v>-5.3940999999999998E-14</c:v>
                </c:pt>
                <c:pt idx="765">
                  <c:v>-5.5972E-14</c:v>
                </c:pt>
                <c:pt idx="766">
                  <c:v>-5.5453000000000002E-14</c:v>
                </c:pt>
                <c:pt idx="767">
                  <c:v>-5.5468999999999999E-14</c:v>
                </c:pt>
                <c:pt idx="768">
                  <c:v>-5.4786E-14</c:v>
                </c:pt>
                <c:pt idx="769">
                  <c:v>-5.2871000000000003E-14</c:v>
                </c:pt>
                <c:pt idx="770">
                  <c:v>-5.5410999999999997E-14</c:v>
                </c:pt>
                <c:pt idx="771">
                  <c:v>-5.6607999999999998E-14</c:v>
                </c:pt>
                <c:pt idx="772">
                  <c:v>-5.2438000000000002E-14</c:v>
                </c:pt>
                <c:pt idx="773">
                  <c:v>-5.0762999999999999E-14</c:v>
                </c:pt>
                <c:pt idx="774">
                  <c:v>-5.3405000000000001E-14</c:v>
                </c:pt>
                <c:pt idx="775">
                  <c:v>-5.0382999999999998E-14</c:v>
                </c:pt>
                <c:pt idx="776">
                  <c:v>-5.9378999999999999E-14</c:v>
                </c:pt>
                <c:pt idx="777">
                  <c:v>-5.2713E-14</c:v>
                </c:pt>
                <c:pt idx="778">
                  <c:v>-4.6164999999999998E-14</c:v>
                </c:pt>
                <c:pt idx="779">
                  <c:v>-4.5364999999999998E-14</c:v>
                </c:pt>
                <c:pt idx="780">
                  <c:v>-4.9484999999999997E-14</c:v>
                </c:pt>
                <c:pt idx="781">
                  <c:v>-5.2603000000000001E-14</c:v>
                </c:pt>
                <c:pt idx="782">
                  <c:v>-4.6726999999999997E-14</c:v>
                </c:pt>
                <c:pt idx="783">
                  <c:v>-5.2603000000000001E-14</c:v>
                </c:pt>
                <c:pt idx="784">
                  <c:v>-4.8114999999999999E-14</c:v>
                </c:pt>
                <c:pt idx="785">
                  <c:v>-4.7479E-14</c:v>
                </c:pt>
                <c:pt idx="786">
                  <c:v>-4.9775999999999998E-14</c:v>
                </c:pt>
                <c:pt idx="787">
                  <c:v>-5.2883E-14</c:v>
                </c:pt>
                <c:pt idx="788">
                  <c:v>-4.6410000000000001E-14</c:v>
                </c:pt>
                <c:pt idx="789">
                  <c:v>-4.3266999999999999E-14</c:v>
                </c:pt>
                <c:pt idx="790">
                  <c:v>-4.5676000000000001E-14</c:v>
                </c:pt>
                <c:pt idx="791">
                  <c:v>-4.6533000000000001E-14</c:v>
                </c:pt>
                <c:pt idx="792">
                  <c:v>-4.6907999999999999E-14</c:v>
                </c:pt>
                <c:pt idx="793">
                  <c:v>-5.1369000000000003E-14</c:v>
                </c:pt>
                <c:pt idx="794">
                  <c:v>-5.3019999999999998E-14</c:v>
                </c:pt>
                <c:pt idx="795">
                  <c:v>-5.0157000000000002E-14</c:v>
                </c:pt>
                <c:pt idx="796">
                  <c:v>-5.8364999999999999E-14</c:v>
                </c:pt>
                <c:pt idx="797">
                  <c:v>-4.9724000000000001E-14</c:v>
                </c:pt>
                <c:pt idx="798">
                  <c:v>-4.7813000000000003E-14</c:v>
                </c:pt>
                <c:pt idx="799">
                  <c:v>-4.7692000000000003E-14</c:v>
                </c:pt>
                <c:pt idx="800">
                  <c:v>-4.8542E-14</c:v>
                </c:pt>
                <c:pt idx="801">
                  <c:v>-5.3395000000000002E-14</c:v>
                </c:pt>
                <c:pt idx="802">
                  <c:v>-3.9544E-14</c:v>
                </c:pt>
                <c:pt idx="803">
                  <c:v>-5.0794000000000003E-14</c:v>
                </c:pt>
                <c:pt idx="804">
                  <c:v>-4.7093000000000001E-14</c:v>
                </c:pt>
                <c:pt idx="805">
                  <c:v>-4.7246000000000001E-14</c:v>
                </c:pt>
                <c:pt idx="806">
                  <c:v>-4.4070999999999998E-14</c:v>
                </c:pt>
                <c:pt idx="807">
                  <c:v>-4.6130999999999998E-14</c:v>
                </c:pt>
                <c:pt idx="808">
                  <c:v>-5.3923000000000002E-14</c:v>
                </c:pt>
                <c:pt idx="809">
                  <c:v>-5.346E-14</c:v>
                </c:pt>
                <c:pt idx="810">
                  <c:v>-4.8948000000000003E-14</c:v>
                </c:pt>
                <c:pt idx="811">
                  <c:v>-4.4761E-14</c:v>
                </c:pt>
                <c:pt idx="812">
                  <c:v>-5.0259999999999999E-14</c:v>
                </c:pt>
                <c:pt idx="813">
                  <c:v>-5.1859999999999999E-14</c:v>
                </c:pt>
                <c:pt idx="814">
                  <c:v>-5.1436999999999997E-14</c:v>
                </c:pt>
                <c:pt idx="815">
                  <c:v>-4.6357999999999998E-14</c:v>
                </c:pt>
                <c:pt idx="816">
                  <c:v>-5.5228999999999999E-14</c:v>
                </c:pt>
                <c:pt idx="817">
                  <c:v>-5.3779000000000002E-14</c:v>
                </c:pt>
                <c:pt idx="818">
                  <c:v>-5.2446000000000001E-14</c:v>
                </c:pt>
                <c:pt idx="819">
                  <c:v>-5.8448E-14</c:v>
                </c:pt>
                <c:pt idx="820">
                  <c:v>-5.4559E-14</c:v>
                </c:pt>
                <c:pt idx="821">
                  <c:v>-5.0212999999999998E-14</c:v>
                </c:pt>
                <c:pt idx="822">
                  <c:v>-5.2894999999999998E-14</c:v>
                </c:pt>
                <c:pt idx="823">
                  <c:v>-5.7694000000000004E-14</c:v>
                </c:pt>
                <c:pt idx="824">
                  <c:v>-6.1401000000000005E-14</c:v>
                </c:pt>
                <c:pt idx="825">
                  <c:v>-5.7387000000000006E-14</c:v>
                </c:pt>
                <c:pt idx="826">
                  <c:v>-6.3071999999999996E-14</c:v>
                </c:pt>
                <c:pt idx="827">
                  <c:v>-5.4061999999999998E-14</c:v>
                </c:pt>
                <c:pt idx="828">
                  <c:v>-5.2035999999999999E-14</c:v>
                </c:pt>
                <c:pt idx="829">
                  <c:v>-5.4757999999999999E-14</c:v>
                </c:pt>
                <c:pt idx="830">
                  <c:v>-5.6850000000000005E-14</c:v>
                </c:pt>
                <c:pt idx="831">
                  <c:v>-4.4902999999999999E-14</c:v>
                </c:pt>
                <c:pt idx="832">
                  <c:v>-5.6286E-14</c:v>
                </c:pt>
                <c:pt idx="833">
                  <c:v>-5.6361999999999999E-14</c:v>
                </c:pt>
                <c:pt idx="834">
                  <c:v>-5.1721999999999999E-14</c:v>
                </c:pt>
                <c:pt idx="835">
                  <c:v>-5.9526999999999997E-14</c:v>
                </c:pt>
                <c:pt idx="836">
                  <c:v>-6.0093000000000002E-14</c:v>
                </c:pt>
                <c:pt idx="837">
                  <c:v>-6.0919999999999994E-14</c:v>
                </c:pt>
                <c:pt idx="838">
                  <c:v>-6.0141000000000006E-14</c:v>
                </c:pt>
                <c:pt idx="839">
                  <c:v>-6.0484999999999994E-14</c:v>
                </c:pt>
                <c:pt idx="840">
                  <c:v>-6.1652000000000001E-14</c:v>
                </c:pt>
                <c:pt idx="841">
                  <c:v>-6.0094999999999995E-14</c:v>
                </c:pt>
                <c:pt idx="842">
                  <c:v>-6.4804999999999995E-14</c:v>
                </c:pt>
                <c:pt idx="843">
                  <c:v>-6.0686000000000005E-14</c:v>
                </c:pt>
                <c:pt idx="844">
                  <c:v>-6.5194999999999994E-14</c:v>
                </c:pt>
                <c:pt idx="845">
                  <c:v>-6.4478000000000001E-14</c:v>
                </c:pt>
                <c:pt idx="846">
                  <c:v>-6.3506999999999996E-14</c:v>
                </c:pt>
                <c:pt idx="847">
                  <c:v>-6.2957000000000001E-14</c:v>
                </c:pt>
                <c:pt idx="848">
                  <c:v>-7.0542000000000001E-14</c:v>
                </c:pt>
                <c:pt idx="849">
                  <c:v>-5.9417999999999995E-14</c:v>
                </c:pt>
                <c:pt idx="850">
                  <c:v>-6.5057E-14</c:v>
                </c:pt>
                <c:pt idx="851">
                  <c:v>-6.5023E-14</c:v>
                </c:pt>
                <c:pt idx="852">
                  <c:v>-6.1054000000000002E-14</c:v>
                </c:pt>
                <c:pt idx="853">
                  <c:v>-6.5386E-14</c:v>
                </c:pt>
                <c:pt idx="854">
                  <c:v>-6.6331000000000003E-14</c:v>
                </c:pt>
                <c:pt idx="855">
                  <c:v>-6.2465000000000002E-14</c:v>
                </c:pt>
                <c:pt idx="856">
                  <c:v>-7.2963999999999998E-14</c:v>
                </c:pt>
                <c:pt idx="857">
                  <c:v>-6.4296999999999999E-14</c:v>
                </c:pt>
                <c:pt idx="858">
                  <c:v>-5.9541000000000001E-14</c:v>
                </c:pt>
                <c:pt idx="859">
                  <c:v>-6.7541000000000005E-14</c:v>
                </c:pt>
                <c:pt idx="860">
                  <c:v>-6.9338000000000005E-14</c:v>
                </c:pt>
                <c:pt idx="861">
                  <c:v>-6.8734E-14</c:v>
                </c:pt>
                <c:pt idx="862">
                  <c:v>-6.7562999999999994E-14</c:v>
                </c:pt>
                <c:pt idx="863">
                  <c:v>-7.2721000000000001E-14</c:v>
                </c:pt>
                <c:pt idx="864">
                  <c:v>-6.2127000000000006E-14</c:v>
                </c:pt>
                <c:pt idx="865">
                  <c:v>-6.8899000000000005E-14</c:v>
                </c:pt>
                <c:pt idx="866">
                  <c:v>-7.1880000000000005E-14</c:v>
                </c:pt>
                <c:pt idx="867">
                  <c:v>-7.1979000000000003E-14</c:v>
                </c:pt>
                <c:pt idx="868">
                  <c:v>-7.1515999999999995E-14</c:v>
                </c:pt>
                <c:pt idx="869">
                  <c:v>-7.5196999999999995E-14</c:v>
                </c:pt>
                <c:pt idx="870">
                  <c:v>-7.9027999999999999E-14</c:v>
                </c:pt>
                <c:pt idx="871">
                  <c:v>-7.4719999999999996E-14</c:v>
                </c:pt>
                <c:pt idx="872">
                  <c:v>-7.0681000000000004E-14</c:v>
                </c:pt>
                <c:pt idx="873">
                  <c:v>-7.3009E-14</c:v>
                </c:pt>
                <c:pt idx="874">
                  <c:v>-7.8460999999999998E-14</c:v>
                </c:pt>
                <c:pt idx="875">
                  <c:v>-7.7329E-14</c:v>
                </c:pt>
                <c:pt idx="876">
                  <c:v>-6.8018000000000004E-14</c:v>
                </c:pt>
                <c:pt idx="877">
                  <c:v>-7.7128000000000002E-14</c:v>
                </c:pt>
                <c:pt idx="878">
                  <c:v>-7.8389999999999995E-14</c:v>
                </c:pt>
                <c:pt idx="879">
                  <c:v>-7.3904000000000005E-14</c:v>
                </c:pt>
                <c:pt idx="880">
                  <c:v>-7.5725999999999997E-14</c:v>
                </c:pt>
                <c:pt idx="881">
                  <c:v>-8.0910000000000006E-14</c:v>
                </c:pt>
                <c:pt idx="882">
                  <c:v>-8.2147000000000006E-14</c:v>
                </c:pt>
                <c:pt idx="883">
                  <c:v>-8.0820000000000003E-14</c:v>
                </c:pt>
                <c:pt idx="884">
                  <c:v>-8.8490999999999994E-14</c:v>
                </c:pt>
                <c:pt idx="885">
                  <c:v>-8.2701999999999997E-14</c:v>
                </c:pt>
                <c:pt idx="886">
                  <c:v>-8.2164999999999996E-14</c:v>
                </c:pt>
                <c:pt idx="887">
                  <c:v>-8.5017999999999994E-14</c:v>
                </c:pt>
                <c:pt idx="888">
                  <c:v>-8.1644000000000005E-14</c:v>
                </c:pt>
                <c:pt idx="889">
                  <c:v>-8.2304999999999996E-14</c:v>
                </c:pt>
                <c:pt idx="890">
                  <c:v>-8.4509999999999998E-14</c:v>
                </c:pt>
                <c:pt idx="891">
                  <c:v>-9.3977000000000004E-14</c:v>
                </c:pt>
                <c:pt idx="892">
                  <c:v>-8.8625999999999998E-14</c:v>
                </c:pt>
                <c:pt idx="893">
                  <c:v>-9.4832000000000004E-14</c:v>
                </c:pt>
                <c:pt idx="894">
                  <c:v>-8.3078000000000005E-14</c:v>
                </c:pt>
                <c:pt idx="895">
                  <c:v>-8.6195000000000005E-14</c:v>
                </c:pt>
                <c:pt idx="896">
                  <c:v>-9.3849000000000002E-14</c:v>
                </c:pt>
                <c:pt idx="897">
                  <c:v>-8.2224999999999998E-14</c:v>
                </c:pt>
                <c:pt idx="898">
                  <c:v>-9.1128000000000006E-14</c:v>
                </c:pt>
                <c:pt idx="899">
                  <c:v>-9.4644999999999997E-14</c:v>
                </c:pt>
                <c:pt idx="900">
                  <c:v>-9.7913999999999996E-14</c:v>
                </c:pt>
                <c:pt idx="901">
                  <c:v>-9.2986000000000004E-14</c:v>
                </c:pt>
                <c:pt idx="902">
                  <c:v>-9.4844999999999999E-14</c:v>
                </c:pt>
                <c:pt idx="903">
                  <c:v>-9.7692000000000004E-14</c:v>
                </c:pt>
                <c:pt idx="904">
                  <c:v>-9.6895E-14</c:v>
                </c:pt>
                <c:pt idx="905">
                  <c:v>-1.06388E-13</c:v>
                </c:pt>
                <c:pt idx="906">
                  <c:v>-1.06076E-13</c:v>
                </c:pt>
                <c:pt idx="907">
                  <c:v>-9.9478000000000003E-14</c:v>
                </c:pt>
                <c:pt idx="908">
                  <c:v>-9.6827E-14</c:v>
                </c:pt>
                <c:pt idx="909">
                  <c:v>-1.09041E-13</c:v>
                </c:pt>
                <c:pt idx="910">
                  <c:v>-1.04816E-13</c:v>
                </c:pt>
                <c:pt idx="911">
                  <c:v>-1.03239E-13</c:v>
                </c:pt>
                <c:pt idx="912">
                  <c:v>-1.1537200000000001E-13</c:v>
                </c:pt>
                <c:pt idx="913">
                  <c:v>-1.0308600000000001E-13</c:v>
                </c:pt>
                <c:pt idx="914">
                  <c:v>-1.19036E-13</c:v>
                </c:pt>
                <c:pt idx="915">
                  <c:v>-1.10884E-13</c:v>
                </c:pt>
                <c:pt idx="916">
                  <c:v>-1.1351199999999999E-13</c:v>
                </c:pt>
                <c:pt idx="917">
                  <c:v>-1.1810199999999999E-13</c:v>
                </c:pt>
                <c:pt idx="918">
                  <c:v>-1.13748E-13</c:v>
                </c:pt>
                <c:pt idx="919">
                  <c:v>-1.10068E-13</c:v>
                </c:pt>
                <c:pt idx="920">
                  <c:v>-1.1632399999999999E-13</c:v>
                </c:pt>
                <c:pt idx="921">
                  <c:v>-1.18212E-13</c:v>
                </c:pt>
                <c:pt idx="922">
                  <c:v>-1.21641E-13</c:v>
                </c:pt>
                <c:pt idx="923">
                  <c:v>-1.2670000000000001E-13</c:v>
                </c:pt>
                <c:pt idx="924">
                  <c:v>-1.2230200000000001E-13</c:v>
                </c:pt>
                <c:pt idx="925">
                  <c:v>-1.24349E-13</c:v>
                </c:pt>
                <c:pt idx="926">
                  <c:v>-1.23304E-13</c:v>
                </c:pt>
                <c:pt idx="927">
                  <c:v>-1.3002000000000001E-13</c:v>
                </c:pt>
                <c:pt idx="928">
                  <c:v>-1.3662299999999999E-13</c:v>
                </c:pt>
                <c:pt idx="929">
                  <c:v>-1.2896900000000001E-13</c:v>
                </c:pt>
                <c:pt idx="930">
                  <c:v>-1.3024000000000001E-13</c:v>
                </c:pt>
                <c:pt idx="931">
                  <c:v>-1.4098099999999999E-13</c:v>
                </c:pt>
                <c:pt idx="932">
                  <c:v>-1.38188E-13</c:v>
                </c:pt>
                <c:pt idx="933">
                  <c:v>-1.4169E-13</c:v>
                </c:pt>
                <c:pt idx="934">
                  <c:v>-1.33911E-13</c:v>
                </c:pt>
                <c:pt idx="935">
                  <c:v>-1.4385599999999999E-13</c:v>
                </c:pt>
                <c:pt idx="936">
                  <c:v>-1.4985800000000001E-13</c:v>
                </c:pt>
                <c:pt idx="937">
                  <c:v>-1.4600599999999999E-13</c:v>
                </c:pt>
                <c:pt idx="938">
                  <c:v>-1.4642E-13</c:v>
                </c:pt>
                <c:pt idx="939">
                  <c:v>-1.47508E-13</c:v>
                </c:pt>
                <c:pt idx="940">
                  <c:v>-1.47054E-13</c:v>
                </c:pt>
                <c:pt idx="941">
                  <c:v>-1.5689199999999999E-13</c:v>
                </c:pt>
                <c:pt idx="942">
                  <c:v>-1.5257199999999999E-13</c:v>
                </c:pt>
                <c:pt idx="943">
                  <c:v>-1.6087E-13</c:v>
                </c:pt>
                <c:pt idx="944">
                  <c:v>-1.63199E-13</c:v>
                </c:pt>
                <c:pt idx="945">
                  <c:v>-1.56217E-13</c:v>
                </c:pt>
                <c:pt idx="946">
                  <c:v>-1.6509499999999999E-13</c:v>
                </c:pt>
                <c:pt idx="947">
                  <c:v>-1.6468499999999999E-13</c:v>
                </c:pt>
                <c:pt idx="948">
                  <c:v>-1.6664100000000001E-13</c:v>
                </c:pt>
                <c:pt idx="949">
                  <c:v>-1.7388000000000001E-13</c:v>
                </c:pt>
                <c:pt idx="950">
                  <c:v>-1.7398499999999999E-13</c:v>
                </c:pt>
                <c:pt idx="951">
                  <c:v>-1.78885E-13</c:v>
                </c:pt>
                <c:pt idx="952">
                  <c:v>-1.7069299999999999E-13</c:v>
                </c:pt>
                <c:pt idx="953">
                  <c:v>-1.78296E-13</c:v>
                </c:pt>
                <c:pt idx="954">
                  <c:v>-1.78364E-13</c:v>
                </c:pt>
                <c:pt idx="955">
                  <c:v>-1.7896E-13</c:v>
                </c:pt>
                <c:pt idx="956">
                  <c:v>-1.88727E-13</c:v>
                </c:pt>
                <c:pt idx="957">
                  <c:v>-1.8888999999999999E-13</c:v>
                </c:pt>
                <c:pt idx="958">
                  <c:v>-1.9498799999999999E-13</c:v>
                </c:pt>
                <c:pt idx="959">
                  <c:v>-1.9852E-13</c:v>
                </c:pt>
                <c:pt idx="960">
                  <c:v>-1.98942E-13</c:v>
                </c:pt>
                <c:pt idx="961">
                  <c:v>-2.02641E-13</c:v>
                </c:pt>
                <c:pt idx="962">
                  <c:v>-2.0072500000000001E-13</c:v>
                </c:pt>
                <c:pt idx="963">
                  <c:v>-2.0783800000000001E-13</c:v>
                </c:pt>
                <c:pt idx="964">
                  <c:v>-2.07174E-13</c:v>
                </c:pt>
                <c:pt idx="965">
                  <c:v>-2.07696E-13</c:v>
                </c:pt>
                <c:pt idx="966">
                  <c:v>-2.1465899999999999E-13</c:v>
                </c:pt>
                <c:pt idx="967">
                  <c:v>-2.1694700000000001E-13</c:v>
                </c:pt>
                <c:pt idx="968">
                  <c:v>-2.1646799999999999E-13</c:v>
                </c:pt>
                <c:pt idx="969">
                  <c:v>-2.2052299999999999E-13</c:v>
                </c:pt>
                <c:pt idx="970">
                  <c:v>-2.2698399999999999E-13</c:v>
                </c:pt>
                <c:pt idx="971">
                  <c:v>-2.3184100000000002E-13</c:v>
                </c:pt>
                <c:pt idx="972">
                  <c:v>-2.1914900000000001E-13</c:v>
                </c:pt>
                <c:pt idx="973">
                  <c:v>-2.3789799999999998E-13</c:v>
                </c:pt>
                <c:pt idx="974">
                  <c:v>-2.3706100000000002E-13</c:v>
                </c:pt>
                <c:pt idx="975">
                  <c:v>-2.3226599999999999E-13</c:v>
                </c:pt>
                <c:pt idx="976">
                  <c:v>-2.4652199999999999E-13</c:v>
                </c:pt>
                <c:pt idx="977">
                  <c:v>-2.5127899999999999E-13</c:v>
                </c:pt>
                <c:pt idx="978">
                  <c:v>-2.5471199999999998E-13</c:v>
                </c:pt>
                <c:pt idx="979">
                  <c:v>-2.5298100000000002E-13</c:v>
                </c:pt>
                <c:pt idx="980">
                  <c:v>-2.5869499999999999E-13</c:v>
                </c:pt>
                <c:pt idx="981">
                  <c:v>-2.60486E-13</c:v>
                </c:pt>
                <c:pt idx="982">
                  <c:v>-2.65464E-13</c:v>
                </c:pt>
                <c:pt idx="983">
                  <c:v>-2.6613500000000001E-13</c:v>
                </c:pt>
                <c:pt idx="984">
                  <c:v>-2.6907800000000001E-13</c:v>
                </c:pt>
                <c:pt idx="985">
                  <c:v>-2.78243E-13</c:v>
                </c:pt>
                <c:pt idx="986">
                  <c:v>-2.8008300000000002E-13</c:v>
                </c:pt>
                <c:pt idx="987">
                  <c:v>-2.8923099999999999E-13</c:v>
                </c:pt>
                <c:pt idx="988">
                  <c:v>-2.8146199999999999E-13</c:v>
                </c:pt>
                <c:pt idx="989">
                  <c:v>-2.8714999999999999E-13</c:v>
                </c:pt>
                <c:pt idx="990">
                  <c:v>-2.9249199999999999E-13</c:v>
                </c:pt>
                <c:pt idx="991">
                  <c:v>-3.01038E-13</c:v>
                </c:pt>
                <c:pt idx="992">
                  <c:v>-3.0593399999999998E-13</c:v>
                </c:pt>
                <c:pt idx="993">
                  <c:v>-3.09445E-13</c:v>
                </c:pt>
                <c:pt idx="994">
                  <c:v>-3.1066700000000001E-13</c:v>
                </c:pt>
                <c:pt idx="995">
                  <c:v>-3.1042500000000001E-13</c:v>
                </c:pt>
                <c:pt idx="996">
                  <c:v>-3.1662499999999998E-13</c:v>
                </c:pt>
                <c:pt idx="997">
                  <c:v>-3.2242099999999997E-13</c:v>
                </c:pt>
                <c:pt idx="998">
                  <c:v>-3.2690199999999999E-13</c:v>
                </c:pt>
                <c:pt idx="999">
                  <c:v>-3.3804899999999999E-13</c:v>
                </c:pt>
                <c:pt idx="1000">
                  <c:v>-3.3757600000000002E-13</c:v>
                </c:pt>
                <c:pt idx="1001">
                  <c:v>-3.36049E-13</c:v>
                </c:pt>
                <c:pt idx="1002">
                  <c:v>-3.4351799999999999E-13</c:v>
                </c:pt>
                <c:pt idx="1003">
                  <c:v>-3.4443499999999999E-13</c:v>
                </c:pt>
                <c:pt idx="1004">
                  <c:v>-3.5555499999999999E-13</c:v>
                </c:pt>
                <c:pt idx="1005">
                  <c:v>-3.5603899999999999E-13</c:v>
                </c:pt>
                <c:pt idx="1006">
                  <c:v>-3.5395799999999999E-13</c:v>
                </c:pt>
                <c:pt idx="1007">
                  <c:v>-3.6269100000000001E-13</c:v>
                </c:pt>
                <c:pt idx="1008">
                  <c:v>-3.66343E-13</c:v>
                </c:pt>
                <c:pt idx="1009">
                  <c:v>-3.7072500000000002E-13</c:v>
                </c:pt>
                <c:pt idx="1010">
                  <c:v>-3.77813E-13</c:v>
                </c:pt>
                <c:pt idx="1011">
                  <c:v>-3.8114699999999998E-13</c:v>
                </c:pt>
                <c:pt idx="1012">
                  <c:v>-3.8756099999999999E-13</c:v>
                </c:pt>
                <c:pt idx="1013">
                  <c:v>-3.8971200000000001E-13</c:v>
                </c:pt>
                <c:pt idx="1014">
                  <c:v>-3.8837699999999999E-13</c:v>
                </c:pt>
                <c:pt idx="1015">
                  <c:v>-3.9896199999999999E-13</c:v>
                </c:pt>
                <c:pt idx="1016">
                  <c:v>-4.0422499999999998E-13</c:v>
                </c:pt>
                <c:pt idx="1017">
                  <c:v>-4.1294700000000001E-13</c:v>
                </c:pt>
                <c:pt idx="1018">
                  <c:v>-4.13396E-13</c:v>
                </c:pt>
                <c:pt idx="1019">
                  <c:v>-4.1655999999999999E-13</c:v>
                </c:pt>
                <c:pt idx="1020">
                  <c:v>-4.2092800000000001E-13</c:v>
                </c:pt>
                <c:pt idx="1021">
                  <c:v>-4.3007099999999998E-13</c:v>
                </c:pt>
                <c:pt idx="1022">
                  <c:v>-4.2751700000000001E-13</c:v>
                </c:pt>
                <c:pt idx="1023">
                  <c:v>-4.3477299999999999E-13</c:v>
                </c:pt>
                <c:pt idx="1024">
                  <c:v>-4.3579E-13</c:v>
                </c:pt>
                <c:pt idx="1025">
                  <c:v>-4.5032800000000002E-13</c:v>
                </c:pt>
                <c:pt idx="1026">
                  <c:v>-4.47071E-13</c:v>
                </c:pt>
                <c:pt idx="1027">
                  <c:v>-4.5984900000000003E-13</c:v>
                </c:pt>
                <c:pt idx="1028">
                  <c:v>-4.6392600000000004E-13</c:v>
                </c:pt>
                <c:pt idx="1029">
                  <c:v>-4.6569600000000004E-13</c:v>
                </c:pt>
                <c:pt idx="1030">
                  <c:v>-4.6810200000000004E-13</c:v>
                </c:pt>
                <c:pt idx="1031">
                  <c:v>-4.7270499999999995E-13</c:v>
                </c:pt>
                <c:pt idx="1032">
                  <c:v>-4.7599200000000002E-13</c:v>
                </c:pt>
                <c:pt idx="1033">
                  <c:v>-4.7822999999999997E-13</c:v>
                </c:pt>
                <c:pt idx="1034">
                  <c:v>-4.8925900000000001E-13</c:v>
                </c:pt>
                <c:pt idx="1035">
                  <c:v>-4.92757E-13</c:v>
                </c:pt>
                <c:pt idx="1036">
                  <c:v>-5.00215E-13</c:v>
                </c:pt>
                <c:pt idx="1037">
                  <c:v>-5.0884900000000003E-13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7-454E-8870-3BB38E6C8091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 Cooling, Heating,Betas'!$G$2:$G$374</c:f>
              <c:numCache>
                <c:formatCode>General</c:formatCode>
                <c:ptCount val="373"/>
                <c:pt idx="0">
                  <c:v>238.80699999999999</c:v>
                </c:pt>
                <c:pt idx="1">
                  <c:v>238.136</c:v>
                </c:pt>
                <c:pt idx="2">
                  <c:v>237.785</c:v>
                </c:pt>
                <c:pt idx="3">
                  <c:v>236.22200000000001</c:v>
                </c:pt>
                <c:pt idx="4">
                  <c:v>235.869</c:v>
                </c:pt>
                <c:pt idx="5">
                  <c:v>235.489</c:v>
                </c:pt>
                <c:pt idx="6">
                  <c:v>235.12700000000001</c:v>
                </c:pt>
                <c:pt idx="7">
                  <c:v>234.773</c:v>
                </c:pt>
                <c:pt idx="8">
                  <c:v>234.41</c:v>
                </c:pt>
                <c:pt idx="9">
                  <c:v>234.00299999999999</c:v>
                </c:pt>
                <c:pt idx="10">
                  <c:v>233.643</c:v>
                </c:pt>
                <c:pt idx="11">
                  <c:v>233.31700000000001</c:v>
                </c:pt>
                <c:pt idx="12">
                  <c:v>232.96600000000001</c:v>
                </c:pt>
                <c:pt idx="13">
                  <c:v>232.62100000000001</c:v>
                </c:pt>
                <c:pt idx="14">
                  <c:v>232.273</c:v>
                </c:pt>
                <c:pt idx="15">
                  <c:v>231.90299999999999</c:v>
                </c:pt>
                <c:pt idx="16">
                  <c:v>231.53399999999999</c:v>
                </c:pt>
                <c:pt idx="17">
                  <c:v>231.178</c:v>
                </c:pt>
                <c:pt idx="18">
                  <c:v>230.816</c:v>
                </c:pt>
                <c:pt idx="19">
                  <c:v>230.45599999999999</c:v>
                </c:pt>
                <c:pt idx="20">
                  <c:v>230.07400000000001</c:v>
                </c:pt>
                <c:pt idx="21">
                  <c:v>229.71600000000001</c:v>
                </c:pt>
                <c:pt idx="22">
                  <c:v>229.36199999999999</c:v>
                </c:pt>
                <c:pt idx="23">
                  <c:v>229.00800000000001</c:v>
                </c:pt>
                <c:pt idx="24">
                  <c:v>228.643</c:v>
                </c:pt>
                <c:pt idx="25">
                  <c:v>228.28100000000001</c:v>
                </c:pt>
                <c:pt idx="26">
                  <c:v>227.91399999999999</c:v>
                </c:pt>
                <c:pt idx="27">
                  <c:v>227.53899999999999</c:v>
                </c:pt>
                <c:pt idx="28">
                  <c:v>227.16399999999999</c:v>
                </c:pt>
                <c:pt idx="29">
                  <c:v>226.797</c:v>
                </c:pt>
                <c:pt idx="30">
                  <c:v>226.423</c:v>
                </c:pt>
                <c:pt idx="31">
                  <c:v>226.04300000000001</c:v>
                </c:pt>
                <c:pt idx="32">
                  <c:v>225.66900000000001</c:v>
                </c:pt>
                <c:pt idx="33">
                  <c:v>225.28800000000001</c:v>
                </c:pt>
                <c:pt idx="34">
                  <c:v>224.94300000000001</c:v>
                </c:pt>
                <c:pt idx="35">
                  <c:v>224.542</c:v>
                </c:pt>
                <c:pt idx="36">
                  <c:v>224.16499999999999</c:v>
                </c:pt>
                <c:pt idx="37">
                  <c:v>223.82400000000001</c:v>
                </c:pt>
                <c:pt idx="38">
                  <c:v>223.44399999999999</c:v>
                </c:pt>
                <c:pt idx="39">
                  <c:v>223.07300000000001</c:v>
                </c:pt>
                <c:pt idx="40">
                  <c:v>222.7</c:v>
                </c:pt>
                <c:pt idx="41">
                  <c:v>222.33099999999999</c:v>
                </c:pt>
                <c:pt idx="42">
                  <c:v>221.96299999999999</c:v>
                </c:pt>
                <c:pt idx="43">
                  <c:v>221.596</c:v>
                </c:pt>
                <c:pt idx="44">
                  <c:v>221.22499999999999</c:v>
                </c:pt>
                <c:pt idx="45">
                  <c:v>220.851</c:v>
                </c:pt>
                <c:pt idx="46">
                  <c:v>220.48500000000001</c:v>
                </c:pt>
                <c:pt idx="47">
                  <c:v>220.102</c:v>
                </c:pt>
                <c:pt idx="48">
                  <c:v>219.696</c:v>
                </c:pt>
                <c:pt idx="49">
                  <c:v>219.29400000000001</c:v>
                </c:pt>
                <c:pt idx="50">
                  <c:v>218.94800000000001</c:v>
                </c:pt>
                <c:pt idx="51">
                  <c:v>218.56800000000001</c:v>
                </c:pt>
                <c:pt idx="52">
                  <c:v>218.197</c:v>
                </c:pt>
                <c:pt idx="53">
                  <c:v>217.82499999999999</c:v>
                </c:pt>
                <c:pt idx="54">
                  <c:v>217.38499999999999</c:v>
                </c:pt>
                <c:pt idx="55">
                  <c:v>217.03899999999999</c:v>
                </c:pt>
                <c:pt idx="56">
                  <c:v>216.66800000000001</c:v>
                </c:pt>
                <c:pt idx="57">
                  <c:v>216.29599999999999</c:v>
                </c:pt>
                <c:pt idx="58">
                  <c:v>215.87899999999999</c:v>
                </c:pt>
                <c:pt idx="59">
                  <c:v>215.483</c:v>
                </c:pt>
                <c:pt idx="60">
                  <c:v>215.10900000000001</c:v>
                </c:pt>
                <c:pt idx="61">
                  <c:v>214.69499999999999</c:v>
                </c:pt>
                <c:pt idx="62">
                  <c:v>214.31800000000001</c:v>
                </c:pt>
                <c:pt idx="63">
                  <c:v>213.93299999999999</c:v>
                </c:pt>
                <c:pt idx="64">
                  <c:v>213.559</c:v>
                </c:pt>
                <c:pt idx="65">
                  <c:v>213.167</c:v>
                </c:pt>
                <c:pt idx="66">
                  <c:v>212.75299999999999</c:v>
                </c:pt>
                <c:pt idx="67">
                  <c:v>212.35499999999999</c:v>
                </c:pt>
                <c:pt idx="68">
                  <c:v>211.958</c:v>
                </c:pt>
                <c:pt idx="69">
                  <c:v>211.57300000000001</c:v>
                </c:pt>
                <c:pt idx="70">
                  <c:v>211.16499999999999</c:v>
                </c:pt>
                <c:pt idx="71">
                  <c:v>210.733</c:v>
                </c:pt>
                <c:pt idx="72">
                  <c:v>210.37899999999999</c:v>
                </c:pt>
                <c:pt idx="73">
                  <c:v>209.96899999999999</c:v>
                </c:pt>
                <c:pt idx="74">
                  <c:v>209.52699999999999</c:v>
                </c:pt>
                <c:pt idx="75">
                  <c:v>209.048</c:v>
                </c:pt>
                <c:pt idx="76">
                  <c:v>208.614</c:v>
                </c:pt>
                <c:pt idx="77">
                  <c:v>208.178</c:v>
                </c:pt>
                <c:pt idx="78">
                  <c:v>207.75</c:v>
                </c:pt>
                <c:pt idx="79">
                  <c:v>207.298</c:v>
                </c:pt>
                <c:pt idx="80">
                  <c:v>206.9</c:v>
                </c:pt>
                <c:pt idx="81">
                  <c:v>206.52</c:v>
                </c:pt>
                <c:pt idx="82">
                  <c:v>206.08199999999999</c:v>
                </c:pt>
                <c:pt idx="83">
                  <c:v>205.696</c:v>
                </c:pt>
                <c:pt idx="84">
                  <c:v>205.316</c:v>
                </c:pt>
                <c:pt idx="85">
                  <c:v>204.91900000000001</c:v>
                </c:pt>
                <c:pt idx="86">
                  <c:v>204.524</c:v>
                </c:pt>
                <c:pt idx="87">
                  <c:v>204.126</c:v>
                </c:pt>
                <c:pt idx="88">
                  <c:v>203.745</c:v>
                </c:pt>
                <c:pt idx="89">
                  <c:v>203.37100000000001</c:v>
                </c:pt>
                <c:pt idx="90">
                  <c:v>202.977</c:v>
                </c:pt>
                <c:pt idx="91">
                  <c:v>202.548</c:v>
                </c:pt>
                <c:pt idx="92">
                  <c:v>202.18299999999999</c:v>
                </c:pt>
                <c:pt idx="93">
                  <c:v>201.76400000000001</c:v>
                </c:pt>
                <c:pt idx="94">
                  <c:v>201.322</c:v>
                </c:pt>
                <c:pt idx="95">
                  <c:v>200.90100000000001</c:v>
                </c:pt>
                <c:pt idx="96">
                  <c:v>200.465</c:v>
                </c:pt>
                <c:pt idx="97">
                  <c:v>200.06700000000001</c:v>
                </c:pt>
                <c:pt idx="98">
                  <c:v>199.65700000000001</c:v>
                </c:pt>
                <c:pt idx="99">
                  <c:v>199.23</c:v>
                </c:pt>
                <c:pt idx="100">
                  <c:v>198.81700000000001</c:v>
                </c:pt>
                <c:pt idx="101">
                  <c:v>198.423</c:v>
                </c:pt>
                <c:pt idx="102">
                  <c:v>198.04400000000001</c:v>
                </c:pt>
                <c:pt idx="103">
                  <c:v>197.661</c:v>
                </c:pt>
                <c:pt idx="104">
                  <c:v>197.23599999999999</c:v>
                </c:pt>
                <c:pt idx="105">
                  <c:v>196.80199999999999</c:v>
                </c:pt>
                <c:pt idx="106">
                  <c:v>196.35599999999999</c:v>
                </c:pt>
                <c:pt idx="107">
                  <c:v>195.90100000000001</c:v>
                </c:pt>
                <c:pt idx="108">
                  <c:v>195.46</c:v>
                </c:pt>
                <c:pt idx="109">
                  <c:v>194.99799999999999</c:v>
                </c:pt>
                <c:pt idx="110">
                  <c:v>194.56700000000001</c:v>
                </c:pt>
                <c:pt idx="111">
                  <c:v>194.08799999999999</c:v>
                </c:pt>
                <c:pt idx="112">
                  <c:v>193.65899999999999</c:v>
                </c:pt>
                <c:pt idx="113">
                  <c:v>193.249</c:v>
                </c:pt>
                <c:pt idx="114">
                  <c:v>192.839</c:v>
                </c:pt>
                <c:pt idx="115">
                  <c:v>192.422</c:v>
                </c:pt>
                <c:pt idx="116">
                  <c:v>192.072</c:v>
                </c:pt>
                <c:pt idx="117">
                  <c:v>191.702</c:v>
                </c:pt>
                <c:pt idx="118">
                  <c:v>191.363</c:v>
                </c:pt>
                <c:pt idx="119">
                  <c:v>191.029</c:v>
                </c:pt>
                <c:pt idx="120">
                  <c:v>190.69499999999999</c:v>
                </c:pt>
                <c:pt idx="121">
                  <c:v>190.339</c:v>
                </c:pt>
                <c:pt idx="122">
                  <c:v>189.96100000000001</c:v>
                </c:pt>
                <c:pt idx="123">
                  <c:v>189.607</c:v>
                </c:pt>
                <c:pt idx="124">
                  <c:v>189.24</c:v>
                </c:pt>
                <c:pt idx="125">
                  <c:v>188.864</c:v>
                </c:pt>
                <c:pt idx="126">
                  <c:v>188.49100000000001</c:v>
                </c:pt>
                <c:pt idx="127">
                  <c:v>188.03200000000001</c:v>
                </c:pt>
                <c:pt idx="128">
                  <c:v>187.58600000000001</c:v>
                </c:pt>
                <c:pt idx="129">
                  <c:v>187.13800000000001</c:v>
                </c:pt>
                <c:pt idx="130">
                  <c:v>186.64</c:v>
                </c:pt>
                <c:pt idx="131">
                  <c:v>186.19300000000001</c:v>
                </c:pt>
                <c:pt idx="132">
                  <c:v>185.72800000000001</c:v>
                </c:pt>
                <c:pt idx="133">
                  <c:v>185.31100000000001</c:v>
                </c:pt>
                <c:pt idx="134">
                  <c:v>184.86699999999999</c:v>
                </c:pt>
                <c:pt idx="135">
                  <c:v>184.43100000000001</c:v>
                </c:pt>
                <c:pt idx="136">
                  <c:v>184.05199999999999</c:v>
                </c:pt>
                <c:pt idx="137">
                  <c:v>183.67099999999999</c:v>
                </c:pt>
                <c:pt idx="138">
                  <c:v>183.30500000000001</c:v>
                </c:pt>
                <c:pt idx="139">
                  <c:v>182.95</c:v>
                </c:pt>
                <c:pt idx="140">
                  <c:v>182.57599999999999</c:v>
                </c:pt>
                <c:pt idx="141">
                  <c:v>182.227</c:v>
                </c:pt>
                <c:pt idx="142">
                  <c:v>181.876</c:v>
                </c:pt>
                <c:pt idx="143">
                  <c:v>181.52600000000001</c:v>
                </c:pt>
                <c:pt idx="144">
                  <c:v>181.11699999999999</c:v>
                </c:pt>
                <c:pt idx="145">
                  <c:v>180.714</c:v>
                </c:pt>
                <c:pt idx="146">
                  <c:v>180.31399999999999</c:v>
                </c:pt>
                <c:pt idx="147">
                  <c:v>179.92400000000001</c:v>
                </c:pt>
                <c:pt idx="148">
                  <c:v>179.52699999999999</c:v>
                </c:pt>
                <c:pt idx="149">
                  <c:v>179.167</c:v>
                </c:pt>
                <c:pt idx="150">
                  <c:v>178.78800000000001</c:v>
                </c:pt>
                <c:pt idx="151">
                  <c:v>178.45400000000001</c:v>
                </c:pt>
                <c:pt idx="152">
                  <c:v>178.13</c:v>
                </c:pt>
                <c:pt idx="153">
                  <c:v>177.779</c:v>
                </c:pt>
                <c:pt idx="154">
                  <c:v>177.44800000000001</c:v>
                </c:pt>
                <c:pt idx="155">
                  <c:v>177.11699999999999</c:v>
                </c:pt>
                <c:pt idx="156">
                  <c:v>176.744</c:v>
                </c:pt>
                <c:pt idx="157">
                  <c:v>176.40700000000001</c:v>
                </c:pt>
                <c:pt idx="158">
                  <c:v>176.08199999999999</c:v>
                </c:pt>
                <c:pt idx="159">
                  <c:v>175.72300000000001</c:v>
                </c:pt>
                <c:pt idx="160">
                  <c:v>175.39500000000001</c:v>
                </c:pt>
                <c:pt idx="161">
                  <c:v>175.071</c:v>
                </c:pt>
                <c:pt idx="162">
                  <c:v>174.71100000000001</c:v>
                </c:pt>
                <c:pt idx="163">
                  <c:v>174.36799999999999</c:v>
                </c:pt>
                <c:pt idx="164">
                  <c:v>174.04300000000001</c:v>
                </c:pt>
                <c:pt idx="165">
                  <c:v>173.70099999999999</c:v>
                </c:pt>
                <c:pt idx="166">
                  <c:v>173.387</c:v>
                </c:pt>
                <c:pt idx="167">
                  <c:v>173.03700000000001</c:v>
                </c:pt>
                <c:pt idx="168">
                  <c:v>172.71299999999999</c:v>
                </c:pt>
                <c:pt idx="169">
                  <c:v>172.37200000000001</c:v>
                </c:pt>
                <c:pt idx="170">
                  <c:v>172.03899999999999</c:v>
                </c:pt>
                <c:pt idx="171">
                  <c:v>171.70599999999999</c:v>
                </c:pt>
                <c:pt idx="172">
                  <c:v>171.36099999999999</c:v>
                </c:pt>
                <c:pt idx="173">
                  <c:v>170.97300000000001</c:v>
                </c:pt>
                <c:pt idx="174">
                  <c:v>170.59700000000001</c:v>
                </c:pt>
                <c:pt idx="175">
                  <c:v>170.22499999999999</c:v>
                </c:pt>
                <c:pt idx="176">
                  <c:v>169.864</c:v>
                </c:pt>
                <c:pt idx="177">
                  <c:v>169.44499999999999</c:v>
                </c:pt>
                <c:pt idx="178">
                  <c:v>169.04</c:v>
                </c:pt>
                <c:pt idx="179">
                  <c:v>168.66800000000001</c:v>
                </c:pt>
                <c:pt idx="180">
                  <c:v>168.321</c:v>
                </c:pt>
                <c:pt idx="181">
                  <c:v>167.964</c:v>
                </c:pt>
                <c:pt idx="182">
                  <c:v>167.649</c:v>
                </c:pt>
                <c:pt idx="183">
                  <c:v>167.34399999999999</c:v>
                </c:pt>
                <c:pt idx="184">
                  <c:v>167.047</c:v>
                </c:pt>
                <c:pt idx="185">
                  <c:v>166.73699999999999</c:v>
                </c:pt>
                <c:pt idx="186">
                  <c:v>166.452</c:v>
                </c:pt>
                <c:pt idx="187">
                  <c:v>166.154</c:v>
                </c:pt>
                <c:pt idx="188">
                  <c:v>165.88</c:v>
                </c:pt>
                <c:pt idx="189">
                  <c:v>165.59200000000001</c:v>
                </c:pt>
                <c:pt idx="190">
                  <c:v>165.32</c:v>
                </c:pt>
                <c:pt idx="191">
                  <c:v>165.01300000000001</c:v>
                </c:pt>
                <c:pt idx="192">
                  <c:v>164.749</c:v>
                </c:pt>
                <c:pt idx="193">
                  <c:v>164.48400000000001</c:v>
                </c:pt>
                <c:pt idx="194">
                  <c:v>164.19900000000001</c:v>
                </c:pt>
                <c:pt idx="195">
                  <c:v>163.93600000000001</c:v>
                </c:pt>
                <c:pt idx="196">
                  <c:v>163.678</c:v>
                </c:pt>
                <c:pt idx="197">
                  <c:v>163.41900000000001</c:v>
                </c:pt>
                <c:pt idx="198">
                  <c:v>163.142</c:v>
                </c:pt>
                <c:pt idx="199">
                  <c:v>162.87700000000001</c:v>
                </c:pt>
                <c:pt idx="200">
                  <c:v>162.58799999999999</c:v>
                </c:pt>
                <c:pt idx="201">
                  <c:v>162.04599999999999</c:v>
                </c:pt>
                <c:pt idx="202">
                  <c:v>161.77699999999999</c:v>
                </c:pt>
                <c:pt idx="203">
                  <c:v>160.53</c:v>
                </c:pt>
                <c:pt idx="204">
                  <c:v>160.26900000000001</c:v>
                </c:pt>
                <c:pt idx="205">
                  <c:v>159.994</c:v>
                </c:pt>
                <c:pt idx="206">
                  <c:v>159.74</c:v>
                </c:pt>
                <c:pt idx="207">
                  <c:v>159.46199999999999</c:v>
                </c:pt>
                <c:pt idx="208">
                  <c:v>159.19200000000001</c:v>
                </c:pt>
                <c:pt idx="209">
                  <c:v>158.90199999999999</c:v>
                </c:pt>
                <c:pt idx="210">
                  <c:v>158.58099999999999</c:v>
                </c:pt>
                <c:pt idx="211">
                  <c:v>158.261</c:v>
                </c:pt>
                <c:pt idx="212">
                  <c:v>157.98699999999999</c:v>
                </c:pt>
                <c:pt idx="213">
                  <c:v>157.703</c:v>
                </c:pt>
                <c:pt idx="214">
                  <c:v>157.44399999999999</c:v>
                </c:pt>
                <c:pt idx="215">
                  <c:v>157.18199999999999</c:v>
                </c:pt>
                <c:pt idx="216">
                  <c:v>156.91900000000001</c:v>
                </c:pt>
                <c:pt idx="217">
                  <c:v>156.63499999999999</c:v>
                </c:pt>
                <c:pt idx="218">
                  <c:v>156.38300000000001</c:v>
                </c:pt>
                <c:pt idx="219">
                  <c:v>156.13800000000001</c:v>
                </c:pt>
                <c:pt idx="220">
                  <c:v>155.87899999999999</c:v>
                </c:pt>
                <c:pt idx="221">
                  <c:v>155.642</c:v>
                </c:pt>
                <c:pt idx="222">
                  <c:v>155.40700000000001</c:v>
                </c:pt>
                <c:pt idx="223">
                  <c:v>155.15899999999999</c:v>
                </c:pt>
                <c:pt idx="224">
                  <c:v>154.93100000000001</c:v>
                </c:pt>
                <c:pt idx="225">
                  <c:v>154.70599999999999</c:v>
                </c:pt>
                <c:pt idx="226">
                  <c:v>154.465</c:v>
                </c:pt>
                <c:pt idx="227">
                  <c:v>154.24199999999999</c:v>
                </c:pt>
                <c:pt idx="228">
                  <c:v>154.00700000000001</c:v>
                </c:pt>
                <c:pt idx="229">
                  <c:v>153.79</c:v>
                </c:pt>
                <c:pt idx="230">
                  <c:v>153.565</c:v>
                </c:pt>
                <c:pt idx="231">
                  <c:v>153.321</c:v>
                </c:pt>
                <c:pt idx="232">
                  <c:v>153.09200000000001</c:v>
                </c:pt>
                <c:pt idx="233">
                  <c:v>152.851</c:v>
                </c:pt>
                <c:pt idx="234">
                  <c:v>152.59299999999999</c:v>
                </c:pt>
                <c:pt idx="235">
                  <c:v>152.34</c:v>
                </c:pt>
                <c:pt idx="236">
                  <c:v>152.102</c:v>
                </c:pt>
                <c:pt idx="237">
                  <c:v>151.88499999999999</c:v>
                </c:pt>
                <c:pt idx="238">
                  <c:v>151.65700000000001</c:v>
                </c:pt>
                <c:pt idx="239">
                  <c:v>151.44</c:v>
                </c:pt>
                <c:pt idx="240">
                  <c:v>151.202</c:v>
                </c:pt>
                <c:pt idx="241">
                  <c:v>150.971</c:v>
                </c:pt>
                <c:pt idx="242">
                  <c:v>150.661</c:v>
                </c:pt>
                <c:pt idx="243">
                  <c:v>150.34800000000001</c:v>
                </c:pt>
                <c:pt idx="244">
                  <c:v>150</c:v>
                </c:pt>
                <c:pt idx="245">
                  <c:v>149.68299999999999</c:v>
                </c:pt>
                <c:pt idx="246">
                  <c:v>149.31700000000001</c:v>
                </c:pt>
                <c:pt idx="247">
                  <c:v>148.85499999999999</c:v>
                </c:pt>
                <c:pt idx="248">
                  <c:v>148.36500000000001</c:v>
                </c:pt>
                <c:pt idx="249">
                  <c:v>147.83799999999999</c:v>
                </c:pt>
                <c:pt idx="250">
                  <c:v>147.334</c:v>
                </c:pt>
                <c:pt idx="251">
                  <c:v>146.833</c:v>
                </c:pt>
                <c:pt idx="252">
                  <c:v>146.44200000000001</c:v>
                </c:pt>
                <c:pt idx="253">
                  <c:v>146.01499999999999</c:v>
                </c:pt>
                <c:pt idx="254">
                  <c:v>145.61500000000001</c:v>
                </c:pt>
                <c:pt idx="255">
                  <c:v>145.239</c:v>
                </c:pt>
                <c:pt idx="256">
                  <c:v>144.9</c:v>
                </c:pt>
                <c:pt idx="257">
                  <c:v>144.57300000000001</c:v>
                </c:pt>
                <c:pt idx="258">
                  <c:v>144.21600000000001</c:v>
                </c:pt>
                <c:pt idx="259">
                  <c:v>143.827</c:v>
                </c:pt>
                <c:pt idx="260">
                  <c:v>143.41800000000001</c:v>
                </c:pt>
                <c:pt idx="261">
                  <c:v>142.97900000000001</c:v>
                </c:pt>
                <c:pt idx="262">
                  <c:v>142.505</c:v>
                </c:pt>
                <c:pt idx="263">
                  <c:v>142.04</c:v>
                </c:pt>
                <c:pt idx="264">
                  <c:v>141.56200000000001</c:v>
                </c:pt>
                <c:pt idx="265">
                  <c:v>141.09800000000001</c:v>
                </c:pt>
                <c:pt idx="266">
                  <c:v>140.596</c:v>
                </c:pt>
                <c:pt idx="267">
                  <c:v>140.07400000000001</c:v>
                </c:pt>
                <c:pt idx="268">
                  <c:v>139.47900000000001</c:v>
                </c:pt>
                <c:pt idx="269">
                  <c:v>138.80600000000001</c:v>
                </c:pt>
                <c:pt idx="270">
                  <c:v>138.29300000000001</c:v>
                </c:pt>
                <c:pt idx="271">
                  <c:v>137.81</c:v>
                </c:pt>
                <c:pt idx="272">
                  <c:v>137.41499999999999</c:v>
                </c:pt>
                <c:pt idx="273">
                  <c:v>136.99199999999999</c:v>
                </c:pt>
                <c:pt idx="274">
                  <c:v>136.60300000000001</c:v>
                </c:pt>
                <c:pt idx="275">
                  <c:v>136.161</c:v>
                </c:pt>
                <c:pt idx="276">
                  <c:v>135.66399999999999</c:v>
                </c:pt>
                <c:pt idx="277">
                  <c:v>135.08500000000001</c:v>
                </c:pt>
                <c:pt idx="278">
                  <c:v>134.42699999999999</c:v>
                </c:pt>
                <c:pt idx="279">
                  <c:v>133.77099999999999</c:v>
                </c:pt>
                <c:pt idx="280">
                  <c:v>133.12200000000001</c:v>
                </c:pt>
                <c:pt idx="281">
                  <c:v>132.381</c:v>
                </c:pt>
                <c:pt idx="282">
                  <c:v>131.715</c:v>
                </c:pt>
                <c:pt idx="283">
                  <c:v>131</c:v>
                </c:pt>
                <c:pt idx="284">
                  <c:v>130.42500000000001</c:v>
                </c:pt>
                <c:pt idx="285">
                  <c:v>129.81700000000001</c:v>
                </c:pt>
                <c:pt idx="286">
                  <c:v>129.28200000000001</c:v>
                </c:pt>
                <c:pt idx="287">
                  <c:v>128.74799999999999</c:v>
                </c:pt>
                <c:pt idx="288">
                  <c:v>128.20500000000001</c:v>
                </c:pt>
                <c:pt idx="289">
                  <c:v>127.605</c:v>
                </c:pt>
                <c:pt idx="290">
                  <c:v>126.93300000000001</c:v>
                </c:pt>
                <c:pt idx="291">
                  <c:v>126.33</c:v>
                </c:pt>
                <c:pt idx="292">
                  <c:v>125.60299999999999</c:v>
                </c:pt>
                <c:pt idx="293">
                  <c:v>124.735</c:v>
                </c:pt>
                <c:pt idx="294">
                  <c:v>123.872</c:v>
                </c:pt>
                <c:pt idx="295">
                  <c:v>122.94799999999999</c:v>
                </c:pt>
                <c:pt idx="296">
                  <c:v>121.97499999999999</c:v>
                </c:pt>
                <c:pt idx="297">
                  <c:v>121.117</c:v>
                </c:pt>
                <c:pt idx="298">
                  <c:v>120.404</c:v>
                </c:pt>
                <c:pt idx="299">
                  <c:v>119.80800000000001</c:v>
                </c:pt>
                <c:pt idx="300">
                  <c:v>119.361</c:v>
                </c:pt>
                <c:pt idx="301">
                  <c:v>119.035</c:v>
                </c:pt>
                <c:pt idx="302">
                  <c:v>118.75</c:v>
                </c:pt>
                <c:pt idx="303">
                  <c:v>118.527</c:v>
                </c:pt>
                <c:pt idx="304">
                  <c:v>118.322</c:v>
                </c:pt>
                <c:pt idx="305">
                  <c:v>118.10899999999999</c:v>
                </c:pt>
                <c:pt idx="306">
                  <c:v>117.864</c:v>
                </c:pt>
                <c:pt idx="307">
                  <c:v>117.39</c:v>
                </c:pt>
                <c:pt idx="308">
                  <c:v>116.774</c:v>
                </c:pt>
                <c:pt idx="309">
                  <c:v>116.017</c:v>
                </c:pt>
                <c:pt idx="310">
                  <c:v>115.232</c:v>
                </c:pt>
                <c:pt idx="311">
                  <c:v>114.413</c:v>
                </c:pt>
                <c:pt idx="312">
                  <c:v>113.629</c:v>
                </c:pt>
                <c:pt idx="313">
                  <c:v>112.99</c:v>
                </c:pt>
                <c:pt idx="314">
                  <c:v>112.33499999999999</c:v>
                </c:pt>
                <c:pt idx="315">
                  <c:v>111.657</c:v>
                </c:pt>
                <c:pt idx="316">
                  <c:v>111.074</c:v>
                </c:pt>
                <c:pt idx="317">
                  <c:v>110.511</c:v>
                </c:pt>
                <c:pt idx="318">
                  <c:v>110.086</c:v>
                </c:pt>
                <c:pt idx="319">
                  <c:v>109.754</c:v>
                </c:pt>
                <c:pt idx="320">
                  <c:v>109.471</c:v>
                </c:pt>
                <c:pt idx="321">
                  <c:v>109.247</c:v>
                </c:pt>
                <c:pt idx="322">
                  <c:v>109.07299999999999</c:v>
                </c:pt>
                <c:pt idx="323">
                  <c:v>108.735</c:v>
                </c:pt>
                <c:pt idx="324">
                  <c:v>108.253</c:v>
                </c:pt>
                <c:pt idx="325">
                  <c:v>107.654</c:v>
                </c:pt>
                <c:pt idx="326">
                  <c:v>107.14100000000001</c:v>
                </c:pt>
                <c:pt idx="327">
                  <c:v>106.483</c:v>
                </c:pt>
                <c:pt idx="328">
                  <c:v>105.82299999999999</c:v>
                </c:pt>
                <c:pt idx="329">
                  <c:v>105.16500000000001</c:v>
                </c:pt>
                <c:pt idx="330">
                  <c:v>104.628</c:v>
                </c:pt>
                <c:pt idx="331">
                  <c:v>104.051</c:v>
                </c:pt>
                <c:pt idx="332">
                  <c:v>103.44</c:v>
                </c:pt>
                <c:pt idx="333">
                  <c:v>102.761</c:v>
                </c:pt>
                <c:pt idx="334">
                  <c:v>101.84399999999999</c:v>
                </c:pt>
                <c:pt idx="335">
                  <c:v>100.962</c:v>
                </c:pt>
                <c:pt idx="336">
                  <c:v>100.084</c:v>
                </c:pt>
                <c:pt idx="337">
                  <c:v>99.177899999999994</c:v>
                </c:pt>
                <c:pt idx="338">
                  <c:v>98.263000000000005</c:v>
                </c:pt>
                <c:pt idx="339">
                  <c:v>97.262799999999999</c:v>
                </c:pt>
                <c:pt idx="340">
                  <c:v>96.242900000000006</c:v>
                </c:pt>
                <c:pt idx="341">
                  <c:v>95.191400000000002</c:v>
                </c:pt>
                <c:pt idx="342">
                  <c:v>94.248900000000006</c:v>
                </c:pt>
                <c:pt idx="343">
                  <c:v>93.656400000000005</c:v>
                </c:pt>
                <c:pt idx="344">
                  <c:v>93.3767</c:v>
                </c:pt>
                <c:pt idx="345">
                  <c:v>93.214799999999997</c:v>
                </c:pt>
                <c:pt idx="346">
                  <c:v>93.1374</c:v>
                </c:pt>
                <c:pt idx="347">
                  <c:v>93.121799999999993</c:v>
                </c:pt>
                <c:pt idx="348">
                  <c:v>93.159199999999998</c:v>
                </c:pt>
                <c:pt idx="349">
                  <c:v>93.198700000000002</c:v>
                </c:pt>
                <c:pt idx="350">
                  <c:v>93.121200000000002</c:v>
                </c:pt>
                <c:pt idx="351">
                  <c:v>92.800899999999999</c:v>
                </c:pt>
                <c:pt idx="352">
                  <c:v>91.704599999999999</c:v>
                </c:pt>
                <c:pt idx="353">
                  <c:v>90.778099999999995</c:v>
                </c:pt>
                <c:pt idx="354">
                  <c:v>89.003200000000007</c:v>
                </c:pt>
                <c:pt idx="355">
                  <c:v>87.931700000000006</c:v>
                </c:pt>
                <c:pt idx="356">
                  <c:v>87.307400000000001</c:v>
                </c:pt>
                <c:pt idx="357">
                  <c:v>87.366299999999995</c:v>
                </c:pt>
                <c:pt idx="358">
                  <c:v>87.032200000000003</c:v>
                </c:pt>
                <c:pt idx="359">
                  <c:v>85.230900000000005</c:v>
                </c:pt>
                <c:pt idx="360">
                  <c:v>83.525700000000001</c:v>
                </c:pt>
                <c:pt idx="361">
                  <c:v>82.677800000000005</c:v>
                </c:pt>
                <c:pt idx="362">
                  <c:v>82.040099999999995</c:v>
                </c:pt>
                <c:pt idx="363">
                  <c:v>81.498099999999994</c:v>
                </c:pt>
                <c:pt idx="364">
                  <c:v>81.181899999999999</c:v>
                </c:pt>
                <c:pt idx="365">
                  <c:v>80.881</c:v>
                </c:pt>
                <c:pt idx="366">
                  <c:v>80.723500000000001</c:v>
                </c:pt>
                <c:pt idx="367">
                  <c:v>80.672499999999999</c:v>
                </c:pt>
                <c:pt idx="368">
                  <c:v>80.618600000000001</c:v>
                </c:pt>
                <c:pt idx="369">
                  <c:v>80.562600000000003</c:v>
                </c:pt>
                <c:pt idx="370">
                  <c:v>80.553100000000001</c:v>
                </c:pt>
                <c:pt idx="371">
                  <c:v>80.517200000000003</c:v>
                </c:pt>
                <c:pt idx="372">
                  <c:v>80.494399999999999</c:v>
                </c:pt>
              </c:numCache>
            </c:numRef>
          </c:xVal>
          <c:yVal>
            <c:numRef>
              <c:f>'TSC Cooling, Heating,Betas'!$H$2:$H$374</c:f>
              <c:numCache>
                <c:formatCode>General</c:formatCode>
                <c:ptCount val="373"/>
                <c:pt idx="0">
                  <c:v>-1.6359999999999999E-9</c:v>
                </c:pt>
                <c:pt idx="1">
                  <c:v>-6.6691000000000003E-13</c:v>
                </c:pt>
                <c:pt idx="2">
                  <c:v>-4.3073000000000002E-13</c:v>
                </c:pt>
                <c:pt idx="3">
                  <c:v>-2.6338699999999999E-13</c:v>
                </c:pt>
                <c:pt idx="4">
                  <c:v>-2.19226E-13</c:v>
                </c:pt>
                <c:pt idx="5">
                  <c:v>-1.8967100000000001E-13</c:v>
                </c:pt>
                <c:pt idx="6">
                  <c:v>-1.6108499999999999E-13</c:v>
                </c:pt>
                <c:pt idx="7">
                  <c:v>-1.5022799999999999E-13</c:v>
                </c:pt>
                <c:pt idx="8">
                  <c:v>-1.3830399999999999E-13</c:v>
                </c:pt>
                <c:pt idx="9">
                  <c:v>-1.27707E-13</c:v>
                </c:pt>
                <c:pt idx="10">
                  <c:v>-1.2697100000000001E-13</c:v>
                </c:pt>
                <c:pt idx="11">
                  <c:v>-1.1995599999999999E-13</c:v>
                </c:pt>
                <c:pt idx="12">
                  <c:v>-1.11177E-13</c:v>
                </c:pt>
                <c:pt idx="13">
                  <c:v>-1.2151700000000001E-13</c:v>
                </c:pt>
                <c:pt idx="14">
                  <c:v>-1.06938E-13</c:v>
                </c:pt>
                <c:pt idx="15">
                  <c:v>-9.7359000000000004E-14</c:v>
                </c:pt>
                <c:pt idx="16">
                  <c:v>-8.9684000000000002E-14</c:v>
                </c:pt>
                <c:pt idx="17">
                  <c:v>-9.3816999999999995E-14</c:v>
                </c:pt>
                <c:pt idx="18">
                  <c:v>-9.2124999999999999E-14</c:v>
                </c:pt>
                <c:pt idx="19">
                  <c:v>-8.0049999999999997E-14</c:v>
                </c:pt>
                <c:pt idx="20">
                  <c:v>-8.8772000000000003E-14</c:v>
                </c:pt>
                <c:pt idx="21">
                  <c:v>-8.5032999999999995E-14</c:v>
                </c:pt>
                <c:pt idx="22">
                  <c:v>-7.5747000000000003E-14</c:v>
                </c:pt>
                <c:pt idx="23">
                  <c:v>-7.1741000000000002E-14</c:v>
                </c:pt>
                <c:pt idx="24">
                  <c:v>-7.8468999999999996E-14</c:v>
                </c:pt>
                <c:pt idx="25">
                  <c:v>-7.9533000000000006E-14</c:v>
                </c:pt>
                <c:pt idx="26">
                  <c:v>-6.4655000000000003E-14</c:v>
                </c:pt>
                <c:pt idx="27">
                  <c:v>-7.3927000000000004E-14</c:v>
                </c:pt>
                <c:pt idx="28">
                  <c:v>-7.1545E-14</c:v>
                </c:pt>
                <c:pt idx="29">
                  <c:v>-5.8387000000000002E-14</c:v>
                </c:pt>
                <c:pt idx="30">
                  <c:v>-6.2078000000000006E-14</c:v>
                </c:pt>
                <c:pt idx="31">
                  <c:v>-6.7142999999999995E-14</c:v>
                </c:pt>
                <c:pt idx="32">
                  <c:v>-6.0471000000000003E-14</c:v>
                </c:pt>
                <c:pt idx="33">
                  <c:v>-6.7893000000000004E-14</c:v>
                </c:pt>
                <c:pt idx="34">
                  <c:v>-6.2999999999999997E-14</c:v>
                </c:pt>
                <c:pt idx="35">
                  <c:v>-7.0205000000000002E-14</c:v>
                </c:pt>
                <c:pt idx="36">
                  <c:v>-5.9658999999999999E-14</c:v>
                </c:pt>
                <c:pt idx="37">
                  <c:v>-6.8230000000000003E-14</c:v>
                </c:pt>
                <c:pt idx="38">
                  <c:v>-6.0056999999999996E-14</c:v>
                </c:pt>
                <c:pt idx="39">
                  <c:v>-5.9745999999999999E-14</c:v>
                </c:pt>
                <c:pt idx="40">
                  <c:v>-5.9446000000000002E-14</c:v>
                </c:pt>
                <c:pt idx="41">
                  <c:v>-6.0195000000000003E-14</c:v>
                </c:pt>
                <c:pt idx="42">
                  <c:v>-5.6567999999999999E-14</c:v>
                </c:pt>
                <c:pt idx="43">
                  <c:v>-5.5486E-14</c:v>
                </c:pt>
                <c:pt idx="44">
                  <c:v>-5.7353000000000006E-14</c:v>
                </c:pt>
                <c:pt idx="45">
                  <c:v>-6.1792000000000001E-14</c:v>
                </c:pt>
                <c:pt idx="46">
                  <c:v>-4.3964000000000002E-14</c:v>
                </c:pt>
                <c:pt idx="47">
                  <c:v>-4.3781E-14</c:v>
                </c:pt>
                <c:pt idx="48">
                  <c:v>-2.7143000000000001E-14</c:v>
                </c:pt>
                <c:pt idx="49">
                  <c:v>-4.0153000000000001E-14</c:v>
                </c:pt>
                <c:pt idx="50">
                  <c:v>-3.2462999999999998E-14</c:v>
                </c:pt>
                <c:pt idx="51">
                  <c:v>-4.3355999999999998E-14</c:v>
                </c:pt>
                <c:pt idx="52">
                  <c:v>-2.5437000000000001E-14</c:v>
                </c:pt>
                <c:pt idx="53">
                  <c:v>-4.3062000000000001E-14</c:v>
                </c:pt>
                <c:pt idx="54">
                  <c:v>-4.1204000000000003E-14</c:v>
                </c:pt>
                <c:pt idx="55">
                  <c:v>-3.1794999999999999E-14</c:v>
                </c:pt>
                <c:pt idx="56">
                  <c:v>-4.1806000000000001E-14</c:v>
                </c:pt>
                <c:pt idx="57">
                  <c:v>-4.7202000000000003E-14</c:v>
                </c:pt>
                <c:pt idx="58">
                  <c:v>-4.3017E-14</c:v>
                </c:pt>
                <c:pt idx="59">
                  <c:v>-3.2218000000000001E-14</c:v>
                </c:pt>
                <c:pt idx="60">
                  <c:v>-4.7944999999999998E-14</c:v>
                </c:pt>
                <c:pt idx="61">
                  <c:v>-4.2027000000000002E-14</c:v>
                </c:pt>
                <c:pt idx="62">
                  <c:v>-2.5613E-14</c:v>
                </c:pt>
                <c:pt idx="63">
                  <c:v>-1.2121999999999999E-14</c:v>
                </c:pt>
                <c:pt idx="64">
                  <c:v>-4.2498999999999999E-14</c:v>
                </c:pt>
                <c:pt idx="65">
                  <c:v>-4.7354000000000001E-14</c:v>
                </c:pt>
                <c:pt idx="66">
                  <c:v>-3.4705999999999999E-14</c:v>
                </c:pt>
                <c:pt idx="67">
                  <c:v>-3.6504999999999998E-14</c:v>
                </c:pt>
                <c:pt idx="68">
                  <c:v>-3.5728000000000003E-14</c:v>
                </c:pt>
                <c:pt idx="69">
                  <c:v>-3.8910999999999998E-14</c:v>
                </c:pt>
                <c:pt idx="70">
                  <c:v>-3.843E-14</c:v>
                </c:pt>
                <c:pt idx="71">
                  <c:v>-3.7274999999999998E-14</c:v>
                </c:pt>
                <c:pt idx="72">
                  <c:v>-3.5189999999999999E-14</c:v>
                </c:pt>
                <c:pt idx="73">
                  <c:v>-2.3921E-14</c:v>
                </c:pt>
                <c:pt idx="74">
                  <c:v>-1.7670999999999999E-14</c:v>
                </c:pt>
                <c:pt idx="75">
                  <c:v>-2.7081E-14</c:v>
                </c:pt>
                <c:pt idx="76">
                  <c:v>1.6459999999999999E-15</c:v>
                </c:pt>
                <c:pt idx="77">
                  <c:v>-2.6722000000000002E-14</c:v>
                </c:pt>
                <c:pt idx="78">
                  <c:v>-3.5791000000000001E-14</c:v>
                </c:pt>
                <c:pt idx="79">
                  <c:v>-2.6502E-14</c:v>
                </c:pt>
                <c:pt idx="80">
                  <c:v>-3.4841999999999999E-14</c:v>
                </c:pt>
                <c:pt idx="81">
                  <c:v>-3.1251000000000002E-14</c:v>
                </c:pt>
                <c:pt idx="82">
                  <c:v>-3.1325999999999998E-14</c:v>
                </c:pt>
                <c:pt idx="83">
                  <c:v>-1.1888000000000001E-14</c:v>
                </c:pt>
                <c:pt idx="84">
                  <c:v>-3.1754000000000003E-14</c:v>
                </c:pt>
                <c:pt idx="85">
                  <c:v>-2.4309999999999999E-14</c:v>
                </c:pt>
                <c:pt idx="86">
                  <c:v>-3.6411999999999999E-14</c:v>
                </c:pt>
                <c:pt idx="87">
                  <c:v>-3.1348000000000001E-14</c:v>
                </c:pt>
                <c:pt idx="88">
                  <c:v>-2.6411000000000001E-14</c:v>
                </c:pt>
                <c:pt idx="89">
                  <c:v>-2.4336000000000001E-14</c:v>
                </c:pt>
                <c:pt idx="90">
                  <c:v>-1.7004999999999999E-14</c:v>
                </c:pt>
                <c:pt idx="91">
                  <c:v>-1.5959999999999999E-14</c:v>
                </c:pt>
                <c:pt idx="92">
                  <c:v>9.2469E-14</c:v>
                </c:pt>
                <c:pt idx="93">
                  <c:v>7.3216000000000003E-14</c:v>
                </c:pt>
                <c:pt idx="94">
                  <c:v>2.572E-14</c:v>
                </c:pt>
                <c:pt idx="95">
                  <c:v>6.9730000000000003E-15</c:v>
                </c:pt>
                <c:pt idx="96">
                  <c:v>2.716E-15</c:v>
                </c:pt>
                <c:pt idx="97">
                  <c:v>1.604E-15</c:v>
                </c:pt>
                <c:pt idx="98">
                  <c:v>6.229E-15</c:v>
                </c:pt>
                <c:pt idx="99">
                  <c:v>4.0000000000000003E-15</c:v>
                </c:pt>
                <c:pt idx="100">
                  <c:v>4.2300000000000002E-16</c:v>
                </c:pt>
                <c:pt idx="101">
                  <c:v>-4.76E-15</c:v>
                </c:pt>
                <c:pt idx="102">
                  <c:v>-9.4930000000000002E-15</c:v>
                </c:pt>
                <c:pt idx="103">
                  <c:v>1.9550999999999999E-14</c:v>
                </c:pt>
                <c:pt idx="104">
                  <c:v>9.1999999999999996E-16</c:v>
                </c:pt>
                <c:pt idx="105">
                  <c:v>-2.0415000000000001E-14</c:v>
                </c:pt>
                <c:pt idx="106">
                  <c:v>-9.3749999999999995E-15</c:v>
                </c:pt>
                <c:pt idx="107">
                  <c:v>3.7250000000000004E-15</c:v>
                </c:pt>
                <c:pt idx="108">
                  <c:v>6.3230000000000004E-15</c:v>
                </c:pt>
                <c:pt idx="109">
                  <c:v>1.4779000000000001E-14</c:v>
                </c:pt>
                <c:pt idx="110">
                  <c:v>3.204E-15</c:v>
                </c:pt>
                <c:pt idx="111">
                  <c:v>1.3839999999999999E-14</c:v>
                </c:pt>
                <c:pt idx="112">
                  <c:v>2.0678E-14</c:v>
                </c:pt>
                <c:pt idx="113">
                  <c:v>2.9429999999999999E-15</c:v>
                </c:pt>
                <c:pt idx="114">
                  <c:v>1.5657E-14</c:v>
                </c:pt>
                <c:pt idx="115">
                  <c:v>1.6096E-14</c:v>
                </c:pt>
                <c:pt idx="116">
                  <c:v>1.7823E-14</c:v>
                </c:pt>
                <c:pt idx="117">
                  <c:v>2.692E-14</c:v>
                </c:pt>
                <c:pt idx="118">
                  <c:v>1.8943999999999999E-14</c:v>
                </c:pt>
                <c:pt idx="119">
                  <c:v>2.3735999999999999E-14</c:v>
                </c:pt>
                <c:pt idx="120">
                  <c:v>3.0009E-14</c:v>
                </c:pt>
                <c:pt idx="121">
                  <c:v>5.3233999999999997E-14</c:v>
                </c:pt>
                <c:pt idx="122">
                  <c:v>3.1160000000000003E-14</c:v>
                </c:pt>
                <c:pt idx="123">
                  <c:v>1.454E-14</c:v>
                </c:pt>
                <c:pt idx="124">
                  <c:v>4.4110000000000001E-14</c:v>
                </c:pt>
                <c:pt idx="125">
                  <c:v>3.4247000000000003E-14</c:v>
                </c:pt>
                <c:pt idx="126">
                  <c:v>5.8871999999999999E-14</c:v>
                </c:pt>
                <c:pt idx="127">
                  <c:v>2.5931999999999999E-14</c:v>
                </c:pt>
                <c:pt idx="128">
                  <c:v>3.4698E-14</c:v>
                </c:pt>
                <c:pt idx="129">
                  <c:v>3.5948999999999998E-14</c:v>
                </c:pt>
                <c:pt idx="130">
                  <c:v>4.2718999999999997E-14</c:v>
                </c:pt>
                <c:pt idx="131">
                  <c:v>4.4174000000000002E-14</c:v>
                </c:pt>
                <c:pt idx="132">
                  <c:v>4.8920000000000001E-14</c:v>
                </c:pt>
                <c:pt idx="133">
                  <c:v>7.3133000000000003E-14</c:v>
                </c:pt>
                <c:pt idx="134">
                  <c:v>5.7653000000000002E-14</c:v>
                </c:pt>
                <c:pt idx="135">
                  <c:v>3.7856000000000003E-14</c:v>
                </c:pt>
                <c:pt idx="136">
                  <c:v>5.3806000000000001E-14</c:v>
                </c:pt>
                <c:pt idx="137">
                  <c:v>4.6578999999999999E-14</c:v>
                </c:pt>
                <c:pt idx="138">
                  <c:v>1.00993E-13</c:v>
                </c:pt>
                <c:pt idx="139">
                  <c:v>6.0463000000000004E-14</c:v>
                </c:pt>
                <c:pt idx="140">
                  <c:v>7.5729E-14</c:v>
                </c:pt>
                <c:pt idx="141">
                  <c:v>2.0134000000000001E-14</c:v>
                </c:pt>
                <c:pt idx="142">
                  <c:v>1.2888999999999999E-14</c:v>
                </c:pt>
                <c:pt idx="143">
                  <c:v>9.3592999999999998E-14</c:v>
                </c:pt>
                <c:pt idx="144">
                  <c:v>1.5394E-13</c:v>
                </c:pt>
                <c:pt idx="145">
                  <c:v>7.3220000000000003E-14</c:v>
                </c:pt>
                <c:pt idx="146">
                  <c:v>1.8389000000000001E-14</c:v>
                </c:pt>
                <c:pt idx="147">
                  <c:v>7.6898999999999996E-14</c:v>
                </c:pt>
                <c:pt idx="148">
                  <c:v>1.08769E-13</c:v>
                </c:pt>
                <c:pt idx="149">
                  <c:v>4.8939999999999998E-14</c:v>
                </c:pt>
                <c:pt idx="150">
                  <c:v>3.0090000000000001E-14</c:v>
                </c:pt>
                <c:pt idx="151">
                  <c:v>6.0377000000000001E-14</c:v>
                </c:pt>
                <c:pt idx="152">
                  <c:v>1.0948E-13</c:v>
                </c:pt>
                <c:pt idx="153">
                  <c:v>9.4954999999999998E-14</c:v>
                </c:pt>
                <c:pt idx="154">
                  <c:v>1.02501E-13</c:v>
                </c:pt>
                <c:pt idx="155">
                  <c:v>7.0380999999999996E-14</c:v>
                </c:pt>
                <c:pt idx="156">
                  <c:v>2.3483000000000001E-14</c:v>
                </c:pt>
                <c:pt idx="157">
                  <c:v>2.0506E-14</c:v>
                </c:pt>
                <c:pt idx="158">
                  <c:v>6.5514999999999999E-14</c:v>
                </c:pt>
                <c:pt idx="159">
                  <c:v>8.1879999999999997E-15</c:v>
                </c:pt>
                <c:pt idx="160">
                  <c:v>2.7027E-14</c:v>
                </c:pt>
                <c:pt idx="161">
                  <c:v>2.9193999999999999E-14</c:v>
                </c:pt>
                <c:pt idx="162">
                  <c:v>6.5810999999999996E-14</c:v>
                </c:pt>
                <c:pt idx="163">
                  <c:v>5.8886000000000003E-14</c:v>
                </c:pt>
                <c:pt idx="164">
                  <c:v>7.5903E-14</c:v>
                </c:pt>
                <c:pt idx="165">
                  <c:v>7.1489999999999994E-14</c:v>
                </c:pt>
                <c:pt idx="166">
                  <c:v>6.5268000000000003E-14</c:v>
                </c:pt>
                <c:pt idx="167">
                  <c:v>9.6517999999999996E-14</c:v>
                </c:pt>
                <c:pt idx="168">
                  <c:v>6.3574E-14</c:v>
                </c:pt>
                <c:pt idx="169">
                  <c:v>7.9821000000000004E-14</c:v>
                </c:pt>
                <c:pt idx="170">
                  <c:v>7.3289E-14</c:v>
                </c:pt>
                <c:pt idx="171">
                  <c:v>8.2356999999999999E-14</c:v>
                </c:pt>
                <c:pt idx="172">
                  <c:v>6.0679000000000003E-14</c:v>
                </c:pt>
                <c:pt idx="173">
                  <c:v>9.1833000000000001E-14</c:v>
                </c:pt>
                <c:pt idx="174">
                  <c:v>6.4537000000000006E-14</c:v>
                </c:pt>
                <c:pt idx="175">
                  <c:v>6.2973999999999995E-14</c:v>
                </c:pt>
                <c:pt idx="176">
                  <c:v>5.7071E-14</c:v>
                </c:pt>
                <c:pt idx="177">
                  <c:v>7.7048000000000004E-14</c:v>
                </c:pt>
                <c:pt idx="178">
                  <c:v>8.7917000000000003E-14</c:v>
                </c:pt>
                <c:pt idx="179">
                  <c:v>1.6527900000000001E-13</c:v>
                </c:pt>
                <c:pt idx="180">
                  <c:v>1.2113900000000001E-13</c:v>
                </c:pt>
                <c:pt idx="181">
                  <c:v>1.5434999999999999E-14</c:v>
                </c:pt>
                <c:pt idx="182">
                  <c:v>1.29273E-13</c:v>
                </c:pt>
                <c:pt idx="183">
                  <c:v>3.2428999999999997E-14</c:v>
                </c:pt>
                <c:pt idx="184">
                  <c:v>1.3359599999999999E-13</c:v>
                </c:pt>
                <c:pt idx="185">
                  <c:v>7.3836000000000005E-14</c:v>
                </c:pt>
                <c:pt idx="186">
                  <c:v>3.913E-14</c:v>
                </c:pt>
                <c:pt idx="187">
                  <c:v>5.4366999999999997E-14</c:v>
                </c:pt>
                <c:pt idx="188">
                  <c:v>-2.0394000000000001E-14</c:v>
                </c:pt>
                <c:pt idx="189">
                  <c:v>9.6022999999999994E-14</c:v>
                </c:pt>
                <c:pt idx="190">
                  <c:v>7.7250999999999996E-14</c:v>
                </c:pt>
                <c:pt idx="191">
                  <c:v>1.9459E-14</c:v>
                </c:pt>
                <c:pt idx="192">
                  <c:v>4.6544999999999999E-14</c:v>
                </c:pt>
                <c:pt idx="193">
                  <c:v>1.02097E-13</c:v>
                </c:pt>
                <c:pt idx="194">
                  <c:v>6.3415999999999997E-14</c:v>
                </c:pt>
                <c:pt idx="195">
                  <c:v>7.9709999999999996E-14</c:v>
                </c:pt>
                <c:pt idx="196">
                  <c:v>9.9161999999999997E-14</c:v>
                </c:pt>
                <c:pt idx="197">
                  <c:v>7.7526999999999996E-14</c:v>
                </c:pt>
                <c:pt idx="198">
                  <c:v>8.2553000000000002E-14</c:v>
                </c:pt>
                <c:pt idx="199">
                  <c:v>8.5076000000000003E-14</c:v>
                </c:pt>
                <c:pt idx="200">
                  <c:v>7.2059000000000001E-14</c:v>
                </c:pt>
                <c:pt idx="201">
                  <c:v>5.6700000000000002E-15</c:v>
                </c:pt>
                <c:pt idx="202">
                  <c:v>2.4792999999999998E-13</c:v>
                </c:pt>
                <c:pt idx="203">
                  <c:v>1.5012E-13</c:v>
                </c:pt>
                <c:pt idx="204">
                  <c:v>-8.2643000000000004E-14</c:v>
                </c:pt>
                <c:pt idx="205">
                  <c:v>3.6298999999999998E-14</c:v>
                </c:pt>
                <c:pt idx="206">
                  <c:v>4.0005000000000002E-14</c:v>
                </c:pt>
                <c:pt idx="207">
                  <c:v>-5.5584999999999997E-14</c:v>
                </c:pt>
                <c:pt idx="208">
                  <c:v>1.2333900000000001E-13</c:v>
                </c:pt>
                <c:pt idx="209">
                  <c:v>1.32428E-13</c:v>
                </c:pt>
                <c:pt idx="210">
                  <c:v>4.8095000000000002E-14</c:v>
                </c:pt>
                <c:pt idx="211">
                  <c:v>3.4788999999999999E-14</c:v>
                </c:pt>
                <c:pt idx="212">
                  <c:v>6.9510999999999995E-14</c:v>
                </c:pt>
                <c:pt idx="213">
                  <c:v>8.9335000000000005E-14</c:v>
                </c:pt>
                <c:pt idx="214">
                  <c:v>7.4970000000000001E-15</c:v>
                </c:pt>
                <c:pt idx="215">
                  <c:v>5.7945999999999996E-14</c:v>
                </c:pt>
                <c:pt idx="216">
                  <c:v>4.6686000000000002E-14</c:v>
                </c:pt>
                <c:pt idx="217">
                  <c:v>5.4948999999999999E-14</c:v>
                </c:pt>
                <c:pt idx="218">
                  <c:v>3.1473E-14</c:v>
                </c:pt>
                <c:pt idx="219">
                  <c:v>2.01758E-13</c:v>
                </c:pt>
                <c:pt idx="220">
                  <c:v>4.3323000000000001E-14</c:v>
                </c:pt>
                <c:pt idx="221">
                  <c:v>4.6917000000000001E-14</c:v>
                </c:pt>
                <c:pt idx="222">
                  <c:v>9.2945999999999998E-14</c:v>
                </c:pt>
                <c:pt idx="223">
                  <c:v>-2.6092999999999999E-14</c:v>
                </c:pt>
                <c:pt idx="224">
                  <c:v>3.5256E-14</c:v>
                </c:pt>
                <c:pt idx="225">
                  <c:v>4.6293E-14</c:v>
                </c:pt>
                <c:pt idx="226">
                  <c:v>5.3120000000000003E-15</c:v>
                </c:pt>
                <c:pt idx="227">
                  <c:v>1.1346700000000001E-13</c:v>
                </c:pt>
                <c:pt idx="228">
                  <c:v>8.7077000000000003E-14</c:v>
                </c:pt>
                <c:pt idx="229">
                  <c:v>4.5778000000000002E-14</c:v>
                </c:pt>
                <c:pt idx="230">
                  <c:v>1.00973E-13</c:v>
                </c:pt>
                <c:pt idx="231">
                  <c:v>7.9134999999999996E-14</c:v>
                </c:pt>
                <c:pt idx="232">
                  <c:v>8.2302000000000006E-14</c:v>
                </c:pt>
                <c:pt idx="233">
                  <c:v>7.7484999999999997E-14</c:v>
                </c:pt>
                <c:pt idx="234">
                  <c:v>7.1597000000000003E-14</c:v>
                </c:pt>
                <c:pt idx="235">
                  <c:v>9.8786000000000002E-14</c:v>
                </c:pt>
                <c:pt idx="236">
                  <c:v>5.9318999999999997E-14</c:v>
                </c:pt>
                <c:pt idx="237">
                  <c:v>9.0138000000000002E-14</c:v>
                </c:pt>
                <c:pt idx="238">
                  <c:v>7.0864999999999996E-14</c:v>
                </c:pt>
                <c:pt idx="239">
                  <c:v>4.5207000000000001E-14</c:v>
                </c:pt>
                <c:pt idx="240">
                  <c:v>7.4597000000000003E-14</c:v>
                </c:pt>
                <c:pt idx="241">
                  <c:v>7.1131000000000005E-14</c:v>
                </c:pt>
                <c:pt idx="242">
                  <c:v>6.4743999999999997E-14</c:v>
                </c:pt>
                <c:pt idx="243">
                  <c:v>7.0110000000000004E-14</c:v>
                </c:pt>
                <c:pt idx="244">
                  <c:v>4.9361E-14</c:v>
                </c:pt>
                <c:pt idx="245">
                  <c:v>5.1653999999999999E-14</c:v>
                </c:pt>
                <c:pt idx="246">
                  <c:v>2.7935E-14</c:v>
                </c:pt>
                <c:pt idx="247">
                  <c:v>8.4411E-14</c:v>
                </c:pt>
                <c:pt idx="248">
                  <c:v>9.3323999999999999E-14</c:v>
                </c:pt>
                <c:pt idx="249">
                  <c:v>7.8533999999999994E-14</c:v>
                </c:pt>
                <c:pt idx="250">
                  <c:v>4.9154000000000003E-14</c:v>
                </c:pt>
                <c:pt idx="251">
                  <c:v>6.5723999999999996E-14</c:v>
                </c:pt>
                <c:pt idx="252">
                  <c:v>7.4199000000000005E-14</c:v>
                </c:pt>
                <c:pt idx="253">
                  <c:v>2.8444999999999999E-14</c:v>
                </c:pt>
                <c:pt idx="254">
                  <c:v>1.2481999999999999E-13</c:v>
                </c:pt>
                <c:pt idx="255">
                  <c:v>3.4206000000000001E-14</c:v>
                </c:pt>
                <c:pt idx="256">
                  <c:v>7.8774999999999998E-14</c:v>
                </c:pt>
                <c:pt idx="257">
                  <c:v>4.2729000000000002E-14</c:v>
                </c:pt>
                <c:pt idx="258">
                  <c:v>9.2680999999999999E-14</c:v>
                </c:pt>
                <c:pt idx="259">
                  <c:v>2.0939E-14</c:v>
                </c:pt>
                <c:pt idx="260">
                  <c:v>6.2245000000000004E-14</c:v>
                </c:pt>
                <c:pt idx="261">
                  <c:v>6.4951E-14</c:v>
                </c:pt>
                <c:pt idx="262">
                  <c:v>6.6270000000000004E-14</c:v>
                </c:pt>
                <c:pt idx="263">
                  <c:v>1.4596E-14</c:v>
                </c:pt>
                <c:pt idx="264">
                  <c:v>9.5268000000000001E-14</c:v>
                </c:pt>
                <c:pt idx="265">
                  <c:v>9.4645999999999994E-14</c:v>
                </c:pt>
                <c:pt idx="266">
                  <c:v>6.1830999999999997E-14</c:v>
                </c:pt>
                <c:pt idx="267">
                  <c:v>8.6102E-14</c:v>
                </c:pt>
                <c:pt idx="268">
                  <c:v>8.9442000000000001E-14</c:v>
                </c:pt>
                <c:pt idx="269">
                  <c:v>7.5805999999999995E-14</c:v>
                </c:pt>
                <c:pt idx="270">
                  <c:v>6.6985000000000004E-14</c:v>
                </c:pt>
                <c:pt idx="271">
                  <c:v>5.5546000000000001E-14</c:v>
                </c:pt>
                <c:pt idx="272">
                  <c:v>8.1467000000000003E-14</c:v>
                </c:pt>
                <c:pt idx="273">
                  <c:v>6.8121000000000001E-14</c:v>
                </c:pt>
                <c:pt idx="274">
                  <c:v>6.685E-14</c:v>
                </c:pt>
                <c:pt idx="275">
                  <c:v>6.7520999999999996E-14</c:v>
                </c:pt>
                <c:pt idx="276">
                  <c:v>5.1179E-14</c:v>
                </c:pt>
                <c:pt idx="277">
                  <c:v>5.8410000000000001E-14</c:v>
                </c:pt>
                <c:pt idx="278">
                  <c:v>7.6155000000000005E-14</c:v>
                </c:pt>
                <c:pt idx="279">
                  <c:v>8.4947000000000004E-14</c:v>
                </c:pt>
                <c:pt idx="280">
                  <c:v>8.9533000000000001E-14</c:v>
                </c:pt>
                <c:pt idx="281">
                  <c:v>9.7013999999999994E-14</c:v>
                </c:pt>
                <c:pt idx="282">
                  <c:v>8.2473000000000004E-14</c:v>
                </c:pt>
                <c:pt idx="283">
                  <c:v>6.0165000000000002E-14</c:v>
                </c:pt>
                <c:pt idx="284">
                  <c:v>7.4533999999999998E-14</c:v>
                </c:pt>
                <c:pt idx="285">
                  <c:v>4.9340999999999998E-14</c:v>
                </c:pt>
                <c:pt idx="286">
                  <c:v>2.6962999999999999E-14</c:v>
                </c:pt>
                <c:pt idx="287">
                  <c:v>5.9317000000000004E-14</c:v>
                </c:pt>
                <c:pt idx="288">
                  <c:v>7.5399000000000003E-14</c:v>
                </c:pt>
                <c:pt idx="289">
                  <c:v>1.1218800000000001E-13</c:v>
                </c:pt>
                <c:pt idx="290">
                  <c:v>8.5568999999999999E-14</c:v>
                </c:pt>
                <c:pt idx="291">
                  <c:v>8.2251E-14</c:v>
                </c:pt>
                <c:pt idx="292">
                  <c:v>3.5765899999999999E-13</c:v>
                </c:pt>
                <c:pt idx="293">
                  <c:v>-9.5456000000000005E-14</c:v>
                </c:pt>
                <c:pt idx="294">
                  <c:v>-4.3829999999999996E-15</c:v>
                </c:pt>
                <c:pt idx="295">
                  <c:v>4.6835000000000003E-14</c:v>
                </c:pt>
                <c:pt idx="296">
                  <c:v>1.19612E-13</c:v>
                </c:pt>
                <c:pt idx="297">
                  <c:v>2.9791999999999998E-14</c:v>
                </c:pt>
                <c:pt idx="298">
                  <c:v>9.8725000000000003E-14</c:v>
                </c:pt>
                <c:pt idx="299">
                  <c:v>8.2140000000000004E-14</c:v>
                </c:pt>
                <c:pt idx="300">
                  <c:v>4.1036999999999998E-14</c:v>
                </c:pt>
                <c:pt idx="301">
                  <c:v>6.1432000000000003E-14</c:v>
                </c:pt>
                <c:pt idx="302">
                  <c:v>1.3015E-14</c:v>
                </c:pt>
                <c:pt idx="303">
                  <c:v>2.1384E-13</c:v>
                </c:pt>
                <c:pt idx="304">
                  <c:v>1.4809999999999999E-14</c:v>
                </c:pt>
                <c:pt idx="305">
                  <c:v>1.05089E-13</c:v>
                </c:pt>
                <c:pt idx="306">
                  <c:v>8.3011000000000001E-14</c:v>
                </c:pt>
                <c:pt idx="307">
                  <c:v>7.6047999999999996E-14</c:v>
                </c:pt>
                <c:pt idx="308">
                  <c:v>8.9041999999999998E-14</c:v>
                </c:pt>
                <c:pt idx="309">
                  <c:v>8.0726000000000001E-14</c:v>
                </c:pt>
                <c:pt idx="310">
                  <c:v>8.3572999999999994E-14</c:v>
                </c:pt>
                <c:pt idx="311">
                  <c:v>8.3063000000000004E-14</c:v>
                </c:pt>
                <c:pt idx="312">
                  <c:v>1.33346E-13</c:v>
                </c:pt>
                <c:pt idx="313">
                  <c:v>8.0303999999999995E-14</c:v>
                </c:pt>
                <c:pt idx="314">
                  <c:v>8.0461999999999998E-14</c:v>
                </c:pt>
                <c:pt idx="315">
                  <c:v>7.0106000000000004E-14</c:v>
                </c:pt>
                <c:pt idx="316">
                  <c:v>7.8328999999999996E-14</c:v>
                </c:pt>
                <c:pt idx="317">
                  <c:v>2.7372000000000001E-14</c:v>
                </c:pt>
                <c:pt idx="318">
                  <c:v>2.3051399999999998E-13</c:v>
                </c:pt>
                <c:pt idx="319">
                  <c:v>1.9030399999999999E-13</c:v>
                </c:pt>
                <c:pt idx="320">
                  <c:v>-8.0370999999999999E-14</c:v>
                </c:pt>
                <c:pt idx="321">
                  <c:v>1.6083999999999999E-14</c:v>
                </c:pt>
                <c:pt idx="322">
                  <c:v>2.8435399999999998E-13</c:v>
                </c:pt>
                <c:pt idx="323">
                  <c:v>1.029E-14</c:v>
                </c:pt>
                <c:pt idx="324">
                  <c:v>5.2090999999999999E-14</c:v>
                </c:pt>
                <c:pt idx="325">
                  <c:v>5.2264999999999999E-14</c:v>
                </c:pt>
                <c:pt idx="326">
                  <c:v>1.9629200000000001E-13</c:v>
                </c:pt>
                <c:pt idx="327">
                  <c:v>1.2161999999999999E-13</c:v>
                </c:pt>
                <c:pt idx="328">
                  <c:v>1.0492799999999999E-13</c:v>
                </c:pt>
                <c:pt idx="329">
                  <c:v>1.00363E-13</c:v>
                </c:pt>
                <c:pt idx="330">
                  <c:v>1.91755E-13</c:v>
                </c:pt>
                <c:pt idx="331">
                  <c:v>-7.0212000000000004E-14</c:v>
                </c:pt>
                <c:pt idx="332">
                  <c:v>1.3356599999999999E-13</c:v>
                </c:pt>
                <c:pt idx="333">
                  <c:v>5.7332E-14</c:v>
                </c:pt>
                <c:pt idx="334">
                  <c:v>7.9598000000000003E-14</c:v>
                </c:pt>
                <c:pt idx="335">
                  <c:v>7.5054000000000005E-14</c:v>
                </c:pt>
                <c:pt idx="336">
                  <c:v>6.9399000000000003E-14</c:v>
                </c:pt>
                <c:pt idx="337">
                  <c:v>-1.2805400000000001E-13</c:v>
                </c:pt>
                <c:pt idx="338">
                  <c:v>9.1728999999999995E-14</c:v>
                </c:pt>
                <c:pt idx="339">
                  <c:v>1.7534900000000001E-13</c:v>
                </c:pt>
                <c:pt idx="340">
                  <c:v>1.4594700000000001E-13</c:v>
                </c:pt>
                <c:pt idx="341">
                  <c:v>1.04093E-13</c:v>
                </c:pt>
                <c:pt idx="342">
                  <c:v>-9.8847999999999997E-14</c:v>
                </c:pt>
                <c:pt idx="343">
                  <c:v>9.5366999999999999E-14</c:v>
                </c:pt>
                <c:pt idx="344">
                  <c:v>8.7282000000000001E-14</c:v>
                </c:pt>
                <c:pt idx="345">
                  <c:v>1.08399E-13</c:v>
                </c:pt>
                <c:pt idx="346">
                  <c:v>-1.8606E-14</c:v>
                </c:pt>
                <c:pt idx="347">
                  <c:v>-2.0972000000000001E-14</c:v>
                </c:pt>
                <c:pt idx="348">
                  <c:v>2.4558999999999999E-14</c:v>
                </c:pt>
                <c:pt idx="349">
                  <c:v>4.0926999999999999E-14</c:v>
                </c:pt>
                <c:pt idx="350">
                  <c:v>6.8571000000000001E-14</c:v>
                </c:pt>
                <c:pt idx="351">
                  <c:v>7.1653000000000005E-14</c:v>
                </c:pt>
                <c:pt idx="352">
                  <c:v>1.1510599999999999E-13</c:v>
                </c:pt>
                <c:pt idx="353">
                  <c:v>1.2821300000000001E-13</c:v>
                </c:pt>
                <c:pt idx="354">
                  <c:v>1.3685099999999999E-13</c:v>
                </c:pt>
                <c:pt idx="355">
                  <c:v>1.04298E-13</c:v>
                </c:pt>
                <c:pt idx="356">
                  <c:v>1.05183E-13</c:v>
                </c:pt>
                <c:pt idx="357">
                  <c:v>8.4884E-14</c:v>
                </c:pt>
                <c:pt idx="358">
                  <c:v>8.6464000000000004E-14</c:v>
                </c:pt>
                <c:pt idx="359">
                  <c:v>1.07113E-13</c:v>
                </c:pt>
                <c:pt idx="360">
                  <c:v>1.1767899999999999E-13</c:v>
                </c:pt>
                <c:pt idx="361">
                  <c:v>9.8094999999999998E-14</c:v>
                </c:pt>
                <c:pt idx="362">
                  <c:v>6.4069000000000002E-14</c:v>
                </c:pt>
                <c:pt idx="363">
                  <c:v>7.9028999999999996E-14</c:v>
                </c:pt>
                <c:pt idx="364">
                  <c:v>7.0125000000000004E-14</c:v>
                </c:pt>
                <c:pt idx="365">
                  <c:v>7.5346999999999999E-14</c:v>
                </c:pt>
                <c:pt idx="366">
                  <c:v>2.2459999999999998E-15</c:v>
                </c:pt>
                <c:pt idx="367">
                  <c:v>7.0520000000000002E-15</c:v>
                </c:pt>
                <c:pt idx="368">
                  <c:v>2.5660000000000001E-14</c:v>
                </c:pt>
                <c:pt idx="369">
                  <c:v>1.3751999999999999E-14</c:v>
                </c:pt>
                <c:pt idx="370">
                  <c:v>5.4806000000000003E-14</c:v>
                </c:pt>
                <c:pt idx="371">
                  <c:v>6.8935999999999995E-14</c:v>
                </c:pt>
                <c:pt idx="372">
                  <c:v>9.8412E-14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7-454E-8870-3BB38E6C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8.0000000000000053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6009332906990689E-2"/>
              <c:y val="0.47691493963727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9647779479326182E-2"/>
          <c:h val="0.1033098434008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-10/+4/-10,</a:t>
            </a:r>
            <a:r>
              <a:rPr lang="en-US" baseline="0"/>
              <a:t> +15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 Cooling, Heating,Betas'!$N$2:$N$1060</c:f>
              <c:numCache>
                <c:formatCode>General</c:formatCode>
                <c:ptCount val="1059"/>
                <c:pt idx="0">
                  <c:v>80.371899999999997</c:v>
                </c:pt>
                <c:pt idx="1">
                  <c:v>80.507199999999997</c:v>
                </c:pt>
                <c:pt idx="2">
                  <c:v>80.835400000000007</c:v>
                </c:pt>
                <c:pt idx="3">
                  <c:v>82.787800000000004</c:v>
                </c:pt>
                <c:pt idx="4">
                  <c:v>83.452200000000005</c:v>
                </c:pt>
                <c:pt idx="5">
                  <c:v>83.769000000000005</c:v>
                </c:pt>
                <c:pt idx="6">
                  <c:v>84.081900000000005</c:v>
                </c:pt>
                <c:pt idx="7">
                  <c:v>84.343699999999998</c:v>
                </c:pt>
                <c:pt idx="8">
                  <c:v>84.642700000000005</c:v>
                </c:pt>
                <c:pt idx="9">
                  <c:v>84.935000000000002</c:v>
                </c:pt>
                <c:pt idx="10">
                  <c:v>85.178899999999999</c:v>
                </c:pt>
                <c:pt idx="11">
                  <c:v>85.573099999999997</c:v>
                </c:pt>
                <c:pt idx="12">
                  <c:v>85.840500000000006</c:v>
                </c:pt>
                <c:pt idx="13">
                  <c:v>86.211699999999993</c:v>
                </c:pt>
                <c:pt idx="14">
                  <c:v>86.428299999999993</c:v>
                </c:pt>
                <c:pt idx="15">
                  <c:v>86.674700000000001</c:v>
                </c:pt>
                <c:pt idx="16">
                  <c:v>87.0197</c:v>
                </c:pt>
                <c:pt idx="17">
                  <c:v>87.348699999999994</c:v>
                </c:pt>
                <c:pt idx="18">
                  <c:v>87.637900000000002</c:v>
                </c:pt>
                <c:pt idx="19">
                  <c:v>87.950800000000001</c:v>
                </c:pt>
                <c:pt idx="20">
                  <c:v>88.227599999999995</c:v>
                </c:pt>
                <c:pt idx="21">
                  <c:v>88.525899999999993</c:v>
                </c:pt>
                <c:pt idx="22">
                  <c:v>88.820400000000006</c:v>
                </c:pt>
                <c:pt idx="23">
                  <c:v>89.104699999999994</c:v>
                </c:pt>
                <c:pt idx="24">
                  <c:v>89.441599999999994</c:v>
                </c:pt>
                <c:pt idx="25">
                  <c:v>89.689099999999996</c:v>
                </c:pt>
                <c:pt idx="26">
                  <c:v>90.038600000000002</c:v>
                </c:pt>
                <c:pt idx="27">
                  <c:v>90.302499999999995</c:v>
                </c:pt>
                <c:pt idx="28">
                  <c:v>90.613600000000005</c:v>
                </c:pt>
                <c:pt idx="29">
                  <c:v>90.946399999999997</c:v>
                </c:pt>
                <c:pt idx="30">
                  <c:v>91.199399999999997</c:v>
                </c:pt>
                <c:pt idx="31">
                  <c:v>91.498999999999995</c:v>
                </c:pt>
                <c:pt idx="32">
                  <c:v>91.7971</c:v>
                </c:pt>
                <c:pt idx="33">
                  <c:v>92.124300000000005</c:v>
                </c:pt>
                <c:pt idx="34">
                  <c:v>92.424899999999994</c:v>
                </c:pt>
                <c:pt idx="35">
                  <c:v>92.717699999999994</c:v>
                </c:pt>
                <c:pt idx="36">
                  <c:v>93.005700000000004</c:v>
                </c:pt>
                <c:pt idx="37">
                  <c:v>93.277100000000004</c:v>
                </c:pt>
                <c:pt idx="38">
                  <c:v>93.601100000000002</c:v>
                </c:pt>
                <c:pt idx="39">
                  <c:v>93.939300000000003</c:v>
                </c:pt>
                <c:pt idx="40">
                  <c:v>94.191900000000004</c:v>
                </c:pt>
                <c:pt idx="41">
                  <c:v>94.515100000000004</c:v>
                </c:pt>
                <c:pt idx="42">
                  <c:v>94.850099999999998</c:v>
                </c:pt>
                <c:pt idx="43">
                  <c:v>95.105000000000004</c:v>
                </c:pt>
                <c:pt idx="44">
                  <c:v>95.427700000000002</c:v>
                </c:pt>
                <c:pt idx="45">
                  <c:v>95.687200000000004</c:v>
                </c:pt>
                <c:pt idx="46">
                  <c:v>95.974199999999996</c:v>
                </c:pt>
                <c:pt idx="47">
                  <c:v>96.313999999999993</c:v>
                </c:pt>
                <c:pt idx="48">
                  <c:v>96.588499999999996</c:v>
                </c:pt>
                <c:pt idx="49">
                  <c:v>96.890500000000003</c:v>
                </c:pt>
                <c:pt idx="50">
                  <c:v>97.174199999999999</c:v>
                </c:pt>
                <c:pt idx="51">
                  <c:v>97.483400000000003</c:v>
                </c:pt>
                <c:pt idx="52">
                  <c:v>97.799400000000006</c:v>
                </c:pt>
                <c:pt idx="53">
                  <c:v>98.162899999999993</c:v>
                </c:pt>
                <c:pt idx="54">
                  <c:v>98.385599999999997</c:v>
                </c:pt>
                <c:pt idx="55">
                  <c:v>98.712000000000003</c:v>
                </c:pt>
                <c:pt idx="56">
                  <c:v>99.014399999999995</c:v>
                </c:pt>
                <c:pt idx="57">
                  <c:v>99.272000000000006</c:v>
                </c:pt>
                <c:pt idx="58">
                  <c:v>99.6066</c:v>
                </c:pt>
                <c:pt idx="59">
                  <c:v>99.927599999999998</c:v>
                </c:pt>
                <c:pt idx="60">
                  <c:v>100.262</c:v>
                </c:pt>
                <c:pt idx="61">
                  <c:v>100.491</c:v>
                </c:pt>
                <c:pt idx="62">
                  <c:v>100.82299999999999</c:v>
                </c:pt>
                <c:pt idx="63">
                  <c:v>101.131</c:v>
                </c:pt>
                <c:pt idx="64">
                  <c:v>101.425</c:v>
                </c:pt>
                <c:pt idx="65">
                  <c:v>101.749</c:v>
                </c:pt>
                <c:pt idx="66">
                  <c:v>102.048</c:v>
                </c:pt>
                <c:pt idx="67">
                  <c:v>102.3</c:v>
                </c:pt>
                <c:pt idx="68">
                  <c:v>102.628</c:v>
                </c:pt>
                <c:pt idx="69">
                  <c:v>102.93300000000001</c:v>
                </c:pt>
                <c:pt idx="70">
                  <c:v>103.18899999999999</c:v>
                </c:pt>
                <c:pt idx="71">
                  <c:v>103.515</c:v>
                </c:pt>
                <c:pt idx="72">
                  <c:v>103.819</c:v>
                </c:pt>
                <c:pt idx="73">
                  <c:v>104.07599999999999</c:v>
                </c:pt>
                <c:pt idx="74">
                  <c:v>104.38200000000001</c:v>
                </c:pt>
                <c:pt idx="75">
                  <c:v>104.68600000000001</c:v>
                </c:pt>
                <c:pt idx="76">
                  <c:v>105.01900000000001</c:v>
                </c:pt>
                <c:pt idx="77">
                  <c:v>105.324</c:v>
                </c:pt>
                <c:pt idx="78">
                  <c:v>105.58</c:v>
                </c:pt>
                <c:pt idx="79">
                  <c:v>105.913</c:v>
                </c:pt>
                <c:pt idx="80">
                  <c:v>106.249</c:v>
                </c:pt>
                <c:pt idx="81">
                  <c:v>106.48399999999999</c:v>
                </c:pt>
                <c:pt idx="82">
                  <c:v>106.791</c:v>
                </c:pt>
                <c:pt idx="83">
                  <c:v>107.12</c:v>
                </c:pt>
                <c:pt idx="84">
                  <c:v>107.44799999999999</c:v>
                </c:pt>
                <c:pt idx="85">
                  <c:v>107.678</c:v>
                </c:pt>
                <c:pt idx="86">
                  <c:v>108.002</c:v>
                </c:pt>
                <c:pt idx="87">
                  <c:v>108.312</c:v>
                </c:pt>
                <c:pt idx="88">
                  <c:v>108.642</c:v>
                </c:pt>
                <c:pt idx="89">
                  <c:v>108.973</c:v>
                </c:pt>
                <c:pt idx="90">
                  <c:v>109.19499999999999</c:v>
                </c:pt>
                <c:pt idx="91">
                  <c:v>109.495</c:v>
                </c:pt>
                <c:pt idx="92">
                  <c:v>109.818</c:v>
                </c:pt>
                <c:pt idx="93">
                  <c:v>110.117</c:v>
                </c:pt>
                <c:pt idx="94">
                  <c:v>110.44</c:v>
                </c:pt>
                <c:pt idx="95">
                  <c:v>110.742</c:v>
                </c:pt>
                <c:pt idx="96">
                  <c:v>110.996</c:v>
                </c:pt>
                <c:pt idx="97">
                  <c:v>111.321</c:v>
                </c:pt>
                <c:pt idx="98">
                  <c:v>111.626</c:v>
                </c:pt>
                <c:pt idx="99">
                  <c:v>111.877</c:v>
                </c:pt>
                <c:pt idx="100">
                  <c:v>112.18</c:v>
                </c:pt>
                <c:pt idx="101">
                  <c:v>112.50700000000001</c:v>
                </c:pt>
                <c:pt idx="102">
                  <c:v>112.81</c:v>
                </c:pt>
                <c:pt idx="103">
                  <c:v>113.137</c:v>
                </c:pt>
                <c:pt idx="104">
                  <c:v>113.464</c:v>
                </c:pt>
                <c:pt idx="105">
                  <c:v>113.688</c:v>
                </c:pt>
                <c:pt idx="106">
                  <c:v>114.017</c:v>
                </c:pt>
                <c:pt idx="107">
                  <c:v>114.319</c:v>
                </c:pt>
                <c:pt idx="108">
                  <c:v>114.646</c:v>
                </c:pt>
                <c:pt idx="109">
                  <c:v>114.872</c:v>
                </c:pt>
                <c:pt idx="110">
                  <c:v>115.20099999999999</c:v>
                </c:pt>
                <c:pt idx="111">
                  <c:v>115.52800000000001</c:v>
                </c:pt>
                <c:pt idx="112">
                  <c:v>115.85599999999999</c:v>
                </c:pt>
                <c:pt idx="113">
                  <c:v>116.08199999999999</c:v>
                </c:pt>
                <c:pt idx="114">
                  <c:v>116.40900000000001</c:v>
                </c:pt>
                <c:pt idx="115">
                  <c:v>116.736</c:v>
                </c:pt>
                <c:pt idx="116">
                  <c:v>117.039</c:v>
                </c:pt>
                <c:pt idx="117">
                  <c:v>117.367</c:v>
                </c:pt>
                <c:pt idx="118">
                  <c:v>117.592</c:v>
                </c:pt>
                <c:pt idx="119">
                  <c:v>117.91800000000001</c:v>
                </c:pt>
                <c:pt idx="120">
                  <c:v>118.239</c:v>
                </c:pt>
                <c:pt idx="121">
                  <c:v>118.559</c:v>
                </c:pt>
                <c:pt idx="122">
                  <c:v>118.807</c:v>
                </c:pt>
                <c:pt idx="123">
                  <c:v>119.102</c:v>
                </c:pt>
                <c:pt idx="124">
                  <c:v>119.42400000000001</c:v>
                </c:pt>
                <c:pt idx="125">
                  <c:v>119.672</c:v>
                </c:pt>
                <c:pt idx="126">
                  <c:v>120.045</c:v>
                </c:pt>
                <c:pt idx="127">
                  <c:v>120.295</c:v>
                </c:pt>
                <c:pt idx="128">
                  <c:v>120.619</c:v>
                </c:pt>
                <c:pt idx="129">
                  <c:v>120.943</c:v>
                </c:pt>
                <c:pt idx="130">
                  <c:v>121.27</c:v>
                </c:pt>
                <c:pt idx="131">
                  <c:v>121.494</c:v>
                </c:pt>
                <c:pt idx="132">
                  <c:v>121.82</c:v>
                </c:pt>
                <c:pt idx="133">
                  <c:v>122.146</c:v>
                </c:pt>
                <c:pt idx="134">
                  <c:v>122.373</c:v>
                </c:pt>
                <c:pt idx="135">
                  <c:v>122.697</c:v>
                </c:pt>
                <c:pt idx="136">
                  <c:v>123.023</c:v>
                </c:pt>
                <c:pt idx="137">
                  <c:v>123.349</c:v>
                </c:pt>
                <c:pt idx="138">
                  <c:v>123.57599999999999</c:v>
                </c:pt>
                <c:pt idx="139">
                  <c:v>123.90300000000001</c:v>
                </c:pt>
                <c:pt idx="140">
                  <c:v>124.22799999999999</c:v>
                </c:pt>
                <c:pt idx="141">
                  <c:v>124.55500000000001</c:v>
                </c:pt>
                <c:pt idx="142">
                  <c:v>124.78</c:v>
                </c:pt>
                <c:pt idx="143">
                  <c:v>125.108</c:v>
                </c:pt>
                <c:pt idx="144">
                  <c:v>125.434</c:v>
                </c:pt>
                <c:pt idx="145">
                  <c:v>125.736</c:v>
                </c:pt>
                <c:pt idx="146">
                  <c:v>125.986</c:v>
                </c:pt>
                <c:pt idx="147">
                  <c:v>126.31399999999999</c:v>
                </c:pt>
                <c:pt idx="148">
                  <c:v>126.64100000000001</c:v>
                </c:pt>
                <c:pt idx="149">
                  <c:v>126.968</c:v>
                </c:pt>
                <c:pt idx="150">
                  <c:v>127.193</c:v>
                </c:pt>
                <c:pt idx="151">
                  <c:v>127.517</c:v>
                </c:pt>
                <c:pt idx="152">
                  <c:v>127.815</c:v>
                </c:pt>
                <c:pt idx="153">
                  <c:v>128.13399999999999</c:v>
                </c:pt>
                <c:pt idx="154">
                  <c:v>128.38200000000001</c:v>
                </c:pt>
                <c:pt idx="155">
                  <c:v>128.70400000000001</c:v>
                </c:pt>
                <c:pt idx="156">
                  <c:v>129.02600000000001</c:v>
                </c:pt>
                <c:pt idx="157">
                  <c:v>129.274</c:v>
                </c:pt>
                <c:pt idx="158">
                  <c:v>129.59800000000001</c:v>
                </c:pt>
                <c:pt idx="159">
                  <c:v>129.923</c:v>
                </c:pt>
                <c:pt idx="160">
                  <c:v>130.21600000000001</c:v>
                </c:pt>
                <c:pt idx="161">
                  <c:v>130.52199999999999</c:v>
                </c:pt>
                <c:pt idx="162">
                  <c:v>130.77199999999999</c:v>
                </c:pt>
                <c:pt idx="163">
                  <c:v>131.09800000000001</c:v>
                </c:pt>
                <c:pt idx="164">
                  <c:v>131.42599999999999</c:v>
                </c:pt>
                <c:pt idx="165">
                  <c:v>131.726</c:v>
                </c:pt>
                <c:pt idx="166">
                  <c:v>131.97900000000001</c:v>
                </c:pt>
                <c:pt idx="167">
                  <c:v>132.30600000000001</c:v>
                </c:pt>
                <c:pt idx="168">
                  <c:v>132.63200000000001</c:v>
                </c:pt>
                <c:pt idx="169">
                  <c:v>132.88499999999999</c:v>
                </c:pt>
                <c:pt idx="170">
                  <c:v>133.21199999999999</c:v>
                </c:pt>
                <c:pt idx="171">
                  <c:v>133.53800000000001</c:v>
                </c:pt>
                <c:pt idx="172">
                  <c:v>133.78899999999999</c:v>
                </c:pt>
                <c:pt idx="173">
                  <c:v>134.11699999999999</c:v>
                </c:pt>
                <c:pt idx="174">
                  <c:v>134.41800000000001</c:v>
                </c:pt>
                <c:pt idx="175">
                  <c:v>134.74700000000001</c:v>
                </c:pt>
                <c:pt idx="176">
                  <c:v>134.99700000000001</c:v>
                </c:pt>
                <c:pt idx="177">
                  <c:v>135.32400000000001</c:v>
                </c:pt>
                <c:pt idx="178">
                  <c:v>135.577</c:v>
                </c:pt>
                <c:pt idx="179">
                  <c:v>135.90199999999999</c:v>
                </c:pt>
                <c:pt idx="180">
                  <c:v>136.20400000000001</c:v>
                </c:pt>
                <c:pt idx="181">
                  <c:v>136.53100000000001</c:v>
                </c:pt>
                <c:pt idx="182">
                  <c:v>136.85599999999999</c:v>
                </c:pt>
                <c:pt idx="183">
                  <c:v>137.08099999999999</c:v>
                </c:pt>
                <c:pt idx="184">
                  <c:v>137.40299999999999</c:v>
                </c:pt>
                <c:pt idx="185">
                  <c:v>137.72300000000001</c:v>
                </c:pt>
                <c:pt idx="186">
                  <c:v>138.042</c:v>
                </c:pt>
                <c:pt idx="187">
                  <c:v>138.334</c:v>
                </c:pt>
                <c:pt idx="188">
                  <c:v>138.58000000000001</c:v>
                </c:pt>
                <c:pt idx="189">
                  <c:v>138.9</c:v>
                </c:pt>
                <c:pt idx="190">
                  <c:v>139.221</c:v>
                </c:pt>
                <c:pt idx="191">
                  <c:v>139.54400000000001</c:v>
                </c:pt>
                <c:pt idx="192">
                  <c:v>139.84200000000001</c:v>
                </c:pt>
                <c:pt idx="193">
                  <c:v>140.09399999999999</c:v>
                </c:pt>
                <c:pt idx="194">
                  <c:v>140.42099999999999</c:v>
                </c:pt>
                <c:pt idx="195">
                  <c:v>140.74700000000001</c:v>
                </c:pt>
                <c:pt idx="196">
                  <c:v>140.977</c:v>
                </c:pt>
                <c:pt idx="197">
                  <c:v>141.30699999999999</c:v>
                </c:pt>
                <c:pt idx="198">
                  <c:v>141.61199999999999</c:v>
                </c:pt>
                <c:pt idx="199">
                  <c:v>141.93899999999999</c:v>
                </c:pt>
                <c:pt idx="200">
                  <c:v>142.191</c:v>
                </c:pt>
                <c:pt idx="201">
                  <c:v>142.52000000000001</c:v>
                </c:pt>
                <c:pt idx="202">
                  <c:v>142.846</c:v>
                </c:pt>
                <c:pt idx="203">
                  <c:v>143.173</c:v>
                </c:pt>
                <c:pt idx="204">
                  <c:v>143.398</c:v>
                </c:pt>
                <c:pt idx="205">
                  <c:v>143.72499999999999</c:v>
                </c:pt>
                <c:pt idx="206">
                  <c:v>143.97499999999999</c:v>
                </c:pt>
                <c:pt idx="207">
                  <c:v>144.30199999999999</c:v>
                </c:pt>
                <c:pt idx="208">
                  <c:v>144.62799999999999</c:v>
                </c:pt>
                <c:pt idx="209">
                  <c:v>144.95099999999999</c:v>
                </c:pt>
                <c:pt idx="210">
                  <c:v>145.19999999999999</c:v>
                </c:pt>
                <c:pt idx="211">
                  <c:v>145.49700000000001</c:v>
                </c:pt>
                <c:pt idx="212">
                  <c:v>145.82</c:v>
                </c:pt>
                <c:pt idx="213">
                  <c:v>146.143</c:v>
                </c:pt>
                <c:pt idx="214">
                  <c:v>146.392</c:v>
                </c:pt>
                <c:pt idx="215">
                  <c:v>146.71600000000001</c:v>
                </c:pt>
                <c:pt idx="216">
                  <c:v>147.04300000000001</c:v>
                </c:pt>
                <c:pt idx="217">
                  <c:v>147.29300000000001</c:v>
                </c:pt>
                <c:pt idx="218">
                  <c:v>147.62</c:v>
                </c:pt>
                <c:pt idx="219">
                  <c:v>147.923</c:v>
                </c:pt>
                <c:pt idx="220">
                  <c:v>148.27000000000001</c:v>
                </c:pt>
                <c:pt idx="221">
                  <c:v>148.494</c:v>
                </c:pt>
                <c:pt idx="222">
                  <c:v>148.84</c:v>
                </c:pt>
                <c:pt idx="223">
                  <c:v>149.166</c:v>
                </c:pt>
                <c:pt idx="224">
                  <c:v>149.41499999999999</c:v>
                </c:pt>
                <c:pt idx="225">
                  <c:v>149.74</c:v>
                </c:pt>
                <c:pt idx="226">
                  <c:v>150.03800000000001</c:v>
                </c:pt>
                <c:pt idx="227">
                  <c:v>150.29300000000001</c:v>
                </c:pt>
                <c:pt idx="228">
                  <c:v>150.62</c:v>
                </c:pt>
                <c:pt idx="229">
                  <c:v>150.947</c:v>
                </c:pt>
                <c:pt idx="230">
                  <c:v>151.19800000000001</c:v>
                </c:pt>
                <c:pt idx="231">
                  <c:v>151.52699999999999</c:v>
                </c:pt>
                <c:pt idx="232">
                  <c:v>151.779</c:v>
                </c:pt>
                <c:pt idx="233">
                  <c:v>152.107</c:v>
                </c:pt>
                <c:pt idx="234">
                  <c:v>152.434</c:v>
                </c:pt>
                <c:pt idx="235">
                  <c:v>152.73599999999999</c:v>
                </c:pt>
                <c:pt idx="236">
                  <c:v>152.988</c:v>
                </c:pt>
                <c:pt idx="237">
                  <c:v>153.316</c:v>
                </c:pt>
                <c:pt idx="238">
                  <c:v>153.64400000000001</c:v>
                </c:pt>
                <c:pt idx="239">
                  <c:v>153.89599999999999</c:v>
                </c:pt>
                <c:pt idx="240">
                  <c:v>154.22399999999999</c:v>
                </c:pt>
                <c:pt idx="241">
                  <c:v>154.477</c:v>
                </c:pt>
                <c:pt idx="242">
                  <c:v>154.804</c:v>
                </c:pt>
                <c:pt idx="243">
                  <c:v>155.13200000000001</c:v>
                </c:pt>
                <c:pt idx="244">
                  <c:v>155.38399999999999</c:v>
                </c:pt>
                <c:pt idx="245">
                  <c:v>155.71100000000001</c:v>
                </c:pt>
                <c:pt idx="246">
                  <c:v>156.03800000000001</c:v>
                </c:pt>
                <c:pt idx="247">
                  <c:v>156.36500000000001</c:v>
                </c:pt>
                <c:pt idx="248">
                  <c:v>156.61799999999999</c:v>
                </c:pt>
                <c:pt idx="249">
                  <c:v>156.94499999999999</c:v>
                </c:pt>
                <c:pt idx="250">
                  <c:v>157.196</c:v>
                </c:pt>
                <c:pt idx="251">
                  <c:v>157.52099999999999</c:v>
                </c:pt>
                <c:pt idx="252">
                  <c:v>157.77500000000001</c:v>
                </c:pt>
                <c:pt idx="253">
                  <c:v>158.101</c:v>
                </c:pt>
                <c:pt idx="254">
                  <c:v>158.428</c:v>
                </c:pt>
                <c:pt idx="255">
                  <c:v>158.678</c:v>
                </c:pt>
                <c:pt idx="256">
                  <c:v>159.00399999999999</c:v>
                </c:pt>
                <c:pt idx="257">
                  <c:v>159.33099999999999</c:v>
                </c:pt>
                <c:pt idx="258">
                  <c:v>159.58000000000001</c:v>
                </c:pt>
                <c:pt idx="259">
                  <c:v>159.90100000000001</c:v>
                </c:pt>
                <c:pt idx="260">
                  <c:v>160.22200000000001</c:v>
                </c:pt>
                <c:pt idx="261">
                  <c:v>160.54300000000001</c:v>
                </c:pt>
                <c:pt idx="262">
                  <c:v>160.86600000000001</c:v>
                </c:pt>
                <c:pt idx="263">
                  <c:v>161.114</c:v>
                </c:pt>
                <c:pt idx="264">
                  <c:v>161.41499999999999</c:v>
                </c:pt>
                <c:pt idx="265">
                  <c:v>161.739</c:v>
                </c:pt>
                <c:pt idx="266">
                  <c:v>161.989</c:v>
                </c:pt>
                <c:pt idx="267">
                  <c:v>162.31200000000001</c:v>
                </c:pt>
                <c:pt idx="268">
                  <c:v>162.63900000000001</c:v>
                </c:pt>
                <c:pt idx="269">
                  <c:v>162.88999999999999</c:v>
                </c:pt>
                <c:pt idx="270">
                  <c:v>163.21700000000001</c:v>
                </c:pt>
                <c:pt idx="271">
                  <c:v>163.54300000000001</c:v>
                </c:pt>
                <c:pt idx="272">
                  <c:v>163.79300000000001</c:v>
                </c:pt>
                <c:pt idx="273">
                  <c:v>164.12</c:v>
                </c:pt>
                <c:pt idx="274">
                  <c:v>164.44499999999999</c:v>
                </c:pt>
                <c:pt idx="275">
                  <c:v>164.721</c:v>
                </c:pt>
                <c:pt idx="276">
                  <c:v>165.023</c:v>
                </c:pt>
                <c:pt idx="277">
                  <c:v>165.298</c:v>
                </c:pt>
                <c:pt idx="278">
                  <c:v>165.6</c:v>
                </c:pt>
                <c:pt idx="279">
                  <c:v>165.92500000000001</c:v>
                </c:pt>
                <c:pt idx="280">
                  <c:v>166.17699999999999</c:v>
                </c:pt>
                <c:pt idx="281">
                  <c:v>166.50200000000001</c:v>
                </c:pt>
                <c:pt idx="282">
                  <c:v>166.83</c:v>
                </c:pt>
                <c:pt idx="283">
                  <c:v>167.08099999999999</c:v>
                </c:pt>
                <c:pt idx="284">
                  <c:v>167.405</c:v>
                </c:pt>
                <c:pt idx="285">
                  <c:v>167.73099999999999</c:v>
                </c:pt>
                <c:pt idx="286">
                  <c:v>168.05600000000001</c:v>
                </c:pt>
                <c:pt idx="287">
                  <c:v>168.30600000000001</c:v>
                </c:pt>
                <c:pt idx="288">
                  <c:v>168.60900000000001</c:v>
                </c:pt>
                <c:pt idx="289">
                  <c:v>168.93299999999999</c:v>
                </c:pt>
                <c:pt idx="290">
                  <c:v>169.209</c:v>
                </c:pt>
                <c:pt idx="291">
                  <c:v>169.535</c:v>
                </c:pt>
                <c:pt idx="292">
                  <c:v>169.86199999999999</c:v>
                </c:pt>
                <c:pt idx="293">
                  <c:v>170.08699999999999</c:v>
                </c:pt>
                <c:pt idx="294">
                  <c:v>170.41200000000001</c:v>
                </c:pt>
                <c:pt idx="295">
                  <c:v>170.73699999999999</c:v>
                </c:pt>
                <c:pt idx="296">
                  <c:v>170.989</c:v>
                </c:pt>
                <c:pt idx="297">
                  <c:v>171.31299999999999</c:v>
                </c:pt>
                <c:pt idx="298">
                  <c:v>171.63900000000001</c:v>
                </c:pt>
                <c:pt idx="299">
                  <c:v>171.88300000000001</c:v>
                </c:pt>
                <c:pt idx="300">
                  <c:v>172.20500000000001</c:v>
                </c:pt>
                <c:pt idx="301">
                  <c:v>172.52699999999999</c:v>
                </c:pt>
                <c:pt idx="302">
                  <c:v>172.77500000000001</c:v>
                </c:pt>
                <c:pt idx="303">
                  <c:v>173.09800000000001</c:v>
                </c:pt>
                <c:pt idx="304">
                  <c:v>173.44800000000001</c:v>
                </c:pt>
                <c:pt idx="305">
                  <c:v>173.77099999999999</c:v>
                </c:pt>
                <c:pt idx="306">
                  <c:v>174.02099999999999</c:v>
                </c:pt>
                <c:pt idx="307">
                  <c:v>174.346</c:v>
                </c:pt>
                <c:pt idx="308">
                  <c:v>174.67099999999999</c:v>
                </c:pt>
                <c:pt idx="309">
                  <c:v>174.923</c:v>
                </c:pt>
                <c:pt idx="310">
                  <c:v>175.173</c:v>
                </c:pt>
                <c:pt idx="311">
                  <c:v>175.49799999999999</c:v>
                </c:pt>
                <c:pt idx="312">
                  <c:v>175.82400000000001</c:v>
                </c:pt>
                <c:pt idx="313">
                  <c:v>176.07400000000001</c:v>
                </c:pt>
                <c:pt idx="314">
                  <c:v>176.40199999999999</c:v>
                </c:pt>
                <c:pt idx="315">
                  <c:v>176.726</c:v>
                </c:pt>
                <c:pt idx="316">
                  <c:v>176.97900000000001</c:v>
                </c:pt>
                <c:pt idx="317">
                  <c:v>177.30500000000001</c:v>
                </c:pt>
                <c:pt idx="318">
                  <c:v>177.631</c:v>
                </c:pt>
                <c:pt idx="319">
                  <c:v>177.88200000000001</c:v>
                </c:pt>
                <c:pt idx="320">
                  <c:v>178.208</c:v>
                </c:pt>
                <c:pt idx="321">
                  <c:v>178.53299999999999</c:v>
                </c:pt>
                <c:pt idx="322">
                  <c:v>178.78299999999999</c:v>
                </c:pt>
                <c:pt idx="323">
                  <c:v>179.11199999999999</c:v>
                </c:pt>
                <c:pt idx="324">
                  <c:v>179.43600000000001</c:v>
                </c:pt>
                <c:pt idx="325">
                  <c:v>179.68600000000001</c:v>
                </c:pt>
                <c:pt idx="326">
                  <c:v>180.01300000000001</c:v>
                </c:pt>
                <c:pt idx="327">
                  <c:v>180.33799999999999</c:v>
                </c:pt>
                <c:pt idx="328">
                  <c:v>180.589</c:v>
                </c:pt>
                <c:pt idx="329">
                  <c:v>180.91399999999999</c:v>
                </c:pt>
                <c:pt idx="330">
                  <c:v>181.24100000000001</c:v>
                </c:pt>
                <c:pt idx="331">
                  <c:v>181.49</c:v>
                </c:pt>
                <c:pt idx="332">
                  <c:v>181.815</c:v>
                </c:pt>
                <c:pt idx="333">
                  <c:v>182.142</c:v>
                </c:pt>
                <c:pt idx="334">
                  <c:v>182.416</c:v>
                </c:pt>
                <c:pt idx="335">
                  <c:v>182.715</c:v>
                </c:pt>
                <c:pt idx="336">
                  <c:v>183.04</c:v>
                </c:pt>
                <c:pt idx="337">
                  <c:v>183.292</c:v>
                </c:pt>
                <c:pt idx="338">
                  <c:v>183.61600000000001</c:v>
                </c:pt>
                <c:pt idx="339">
                  <c:v>183.941</c:v>
                </c:pt>
                <c:pt idx="340">
                  <c:v>184.19200000000001</c:v>
                </c:pt>
                <c:pt idx="341">
                  <c:v>184.51499999999999</c:v>
                </c:pt>
                <c:pt idx="342">
                  <c:v>184.83699999999999</c:v>
                </c:pt>
                <c:pt idx="343">
                  <c:v>185.084</c:v>
                </c:pt>
                <c:pt idx="344">
                  <c:v>185.405</c:v>
                </c:pt>
                <c:pt idx="345">
                  <c:v>185.727</c:v>
                </c:pt>
                <c:pt idx="346">
                  <c:v>186.001</c:v>
                </c:pt>
                <c:pt idx="347">
                  <c:v>186.32300000000001</c:v>
                </c:pt>
                <c:pt idx="348">
                  <c:v>186.64599999999999</c:v>
                </c:pt>
                <c:pt idx="349">
                  <c:v>186.971</c:v>
                </c:pt>
                <c:pt idx="350">
                  <c:v>187.221</c:v>
                </c:pt>
                <c:pt idx="351">
                  <c:v>187.547</c:v>
                </c:pt>
                <c:pt idx="352">
                  <c:v>187.797</c:v>
                </c:pt>
                <c:pt idx="353">
                  <c:v>188.12299999999999</c:v>
                </c:pt>
                <c:pt idx="354">
                  <c:v>188.374</c:v>
                </c:pt>
                <c:pt idx="355">
                  <c:v>188.70099999999999</c:v>
                </c:pt>
                <c:pt idx="356">
                  <c:v>189.02699999999999</c:v>
                </c:pt>
                <c:pt idx="357">
                  <c:v>189.279</c:v>
                </c:pt>
                <c:pt idx="358">
                  <c:v>189.63</c:v>
                </c:pt>
                <c:pt idx="359">
                  <c:v>189.95599999999999</c:v>
                </c:pt>
                <c:pt idx="360">
                  <c:v>190.20699999999999</c:v>
                </c:pt>
                <c:pt idx="361">
                  <c:v>190.53200000000001</c:v>
                </c:pt>
                <c:pt idx="362">
                  <c:v>190.78399999999999</c:v>
                </c:pt>
                <c:pt idx="363">
                  <c:v>191.11</c:v>
                </c:pt>
                <c:pt idx="364">
                  <c:v>191.43600000000001</c:v>
                </c:pt>
                <c:pt idx="365">
                  <c:v>191.71199999999999</c:v>
                </c:pt>
                <c:pt idx="366">
                  <c:v>192.03800000000001</c:v>
                </c:pt>
                <c:pt idx="367">
                  <c:v>192.364</c:v>
                </c:pt>
                <c:pt idx="368">
                  <c:v>192.614</c:v>
                </c:pt>
                <c:pt idx="369">
                  <c:v>192.94</c:v>
                </c:pt>
                <c:pt idx="370">
                  <c:v>193.19200000000001</c:v>
                </c:pt>
                <c:pt idx="371">
                  <c:v>193.517</c:v>
                </c:pt>
                <c:pt idx="372">
                  <c:v>193.84100000000001</c:v>
                </c:pt>
                <c:pt idx="373">
                  <c:v>194.09399999999999</c:v>
                </c:pt>
                <c:pt idx="374">
                  <c:v>194.44399999999999</c:v>
                </c:pt>
                <c:pt idx="375">
                  <c:v>194.76900000000001</c:v>
                </c:pt>
                <c:pt idx="376">
                  <c:v>195.01900000000001</c:v>
                </c:pt>
                <c:pt idx="377">
                  <c:v>195.346</c:v>
                </c:pt>
                <c:pt idx="378">
                  <c:v>195.596</c:v>
                </c:pt>
                <c:pt idx="379">
                  <c:v>195.946</c:v>
                </c:pt>
                <c:pt idx="380">
                  <c:v>196.245</c:v>
                </c:pt>
                <c:pt idx="381">
                  <c:v>196.49700000000001</c:v>
                </c:pt>
                <c:pt idx="382">
                  <c:v>196.84700000000001</c:v>
                </c:pt>
                <c:pt idx="383">
                  <c:v>197.09700000000001</c:v>
                </c:pt>
                <c:pt idx="384">
                  <c:v>197.422</c:v>
                </c:pt>
                <c:pt idx="385">
                  <c:v>197.673</c:v>
                </c:pt>
                <c:pt idx="386">
                  <c:v>198.024</c:v>
                </c:pt>
                <c:pt idx="387">
                  <c:v>198.274</c:v>
                </c:pt>
                <c:pt idx="388">
                  <c:v>198.59700000000001</c:v>
                </c:pt>
                <c:pt idx="389">
                  <c:v>198.91900000000001</c:v>
                </c:pt>
                <c:pt idx="390">
                  <c:v>199.24100000000001</c:v>
                </c:pt>
                <c:pt idx="391">
                  <c:v>199.48699999999999</c:v>
                </c:pt>
                <c:pt idx="392">
                  <c:v>199.81</c:v>
                </c:pt>
                <c:pt idx="393">
                  <c:v>200.13399999999999</c:v>
                </c:pt>
                <c:pt idx="394">
                  <c:v>200.38200000000001</c:v>
                </c:pt>
                <c:pt idx="395">
                  <c:v>200.70500000000001</c:v>
                </c:pt>
                <c:pt idx="396">
                  <c:v>201.03100000000001</c:v>
                </c:pt>
                <c:pt idx="397">
                  <c:v>201.30500000000001</c:v>
                </c:pt>
                <c:pt idx="398">
                  <c:v>201.63</c:v>
                </c:pt>
                <c:pt idx="399">
                  <c:v>201.881</c:v>
                </c:pt>
                <c:pt idx="400">
                  <c:v>202.20599999999999</c:v>
                </c:pt>
                <c:pt idx="401">
                  <c:v>202.53200000000001</c:v>
                </c:pt>
                <c:pt idx="402">
                  <c:v>202.78200000000001</c:v>
                </c:pt>
                <c:pt idx="403">
                  <c:v>203.108</c:v>
                </c:pt>
                <c:pt idx="404">
                  <c:v>203.43299999999999</c:v>
                </c:pt>
                <c:pt idx="405">
                  <c:v>203.684</c:v>
                </c:pt>
                <c:pt idx="406">
                  <c:v>204.036</c:v>
                </c:pt>
                <c:pt idx="407">
                  <c:v>204.28700000000001</c:v>
                </c:pt>
                <c:pt idx="408">
                  <c:v>204.636</c:v>
                </c:pt>
                <c:pt idx="409">
                  <c:v>204.964</c:v>
                </c:pt>
                <c:pt idx="410">
                  <c:v>205.214</c:v>
                </c:pt>
                <c:pt idx="411">
                  <c:v>205.53899999999999</c:v>
                </c:pt>
                <c:pt idx="412">
                  <c:v>205.791</c:v>
                </c:pt>
                <c:pt idx="413">
                  <c:v>206.14099999999999</c:v>
                </c:pt>
                <c:pt idx="414">
                  <c:v>206.39099999999999</c:v>
                </c:pt>
                <c:pt idx="415">
                  <c:v>206.74299999999999</c:v>
                </c:pt>
                <c:pt idx="416">
                  <c:v>207.06899999999999</c:v>
                </c:pt>
                <c:pt idx="417">
                  <c:v>207.321</c:v>
                </c:pt>
                <c:pt idx="418">
                  <c:v>207.64599999999999</c:v>
                </c:pt>
                <c:pt idx="419">
                  <c:v>207.89599999999999</c:v>
                </c:pt>
                <c:pt idx="420">
                  <c:v>208.22200000000001</c:v>
                </c:pt>
                <c:pt idx="421">
                  <c:v>208.49700000000001</c:v>
                </c:pt>
                <c:pt idx="422">
                  <c:v>208.82300000000001</c:v>
                </c:pt>
                <c:pt idx="423">
                  <c:v>209.09700000000001</c:v>
                </c:pt>
                <c:pt idx="424">
                  <c:v>209.423</c:v>
                </c:pt>
                <c:pt idx="425">
                  <c:v>209.673</c:v>
                </c:pt>
                <c:pt idx="426">
                  <c:v>209.999</c:v>
                </c:pt>
                <c:pt idx="427">
                  <c:v>210.32599999999999</c:v>
                </c:pt>
                <c:pt idx="428">
                  <c:v>210.57499999999999</c:v>
                </c:pt>
                <c:pt idx="429">
                  <c:v>210.9</c:v>
                </c:pt>
                <c:pt idx="430">
                  <c:v>211.226</c:v>
                </c:pt>
                <c:pt idx="431">
                  <c:v>211.501</c:v>
                </c:pt>
                <c:pt idx="432">
                  <c:v>211.827</c:v>
                </c:pt>
                <c:pt idx="433">
                  <c:v>212.07599999999999</c:v>
                </c:pt>
                <c:pt idx="434">
                  <c:v>212.42599999999999</c:v>
                </c:pt>
                <c:pt idx="435">
                  <c:v>212.67699999999999</c:v>
                </c:pt>
                <c:pt idx="436">
                  <c:v>213.00200000000001</c:v>
                </c:pt>
                <c:pt idx="437">
                  <c:v>213.32300000000001</c:v>
                </c:pt>
                <c:pt idx="438">
                  <c:v>213.67</c:v>
                </c:pt>
                <c:pt idx="439">
                  <c:v>213.91800000000001</c:v>
                </c:pt>
                <c:pt idx="440">
                  <c:v>214.24</c:v>
                </c:pt>
                <c:pt idx="441">
                  <c:v>214.51300000000001</c:v>
                </c:pt>
                <c:pt idx="442">
                  <c:v>214.83799999999999</c:v>
                </c:pt>
                <c:pt idx="443">
                  <c:v>215.08699999999999</c:v>
                </c:pt>
                <c:pt idx="444">
                  <c:v>215.411</c:v>
                </c:pt>
                <c:pt idx="445">
                  <c:v>215.73500000000001</c:v>
                </c:pt>
                <c:pt idx="446">
                  <c:v>216.00800000000001</c:v>
                </c:pt>
                <c:pt idx="447">
                  <c:v>216.33099999999999</c:v>
                </c:pt>
                <c:pt idx="448">
                  <c:v>216.60499999999999</c:v>
                </c:pt>
                <c:pt idx="449">
                  <c:v>216.93100000000001</c:v>
                </c:pt>
                <c:pt idx="450">
                  <c:v>217.20599999999999</c:v>
                </c:pt>
                <c:pt idx="451">
                  <c:v>217.50399999999999</c:v>
                </c:pt>
                <c:pt idx="452">
                  <c:v>217.827</c:v>
                </c:pt>
                <c:pt idx="453">
                  <c:v>218.102</c:v>
                </c:pt>
                <c:pt idx="454">
                  <c:v>218.428</c:v>
                </c:pt>
                <c:pt idx="455">
                  <c:v>218.70400000000001</c:v>
                </c:pt>
                <c:pt idx="456">
                  <c:v>219.03</c:v>
                </c:pt>
                <c:pt idx="457">
                  <c:v>219.28399999999999</c:v>
                </c:pt>
                <c:pt idx="458">
                  <c:v>219.64</c:v>
                </c:pt>
                <c:pt idx="459">
                  <c:v>219.893</c:v>
                </c:pt>
                <c:pt idx="460">
                  <c:v>220.227</c:v>
                </c:pt>
                <c:pt idx="461">
                  <c:v>220.50800000000001</c:v>
                </c:pt>
                <c:pt idx="462">
                  <c:v>220.83799999999999</c:v>
                </c:pt>
                <c:pt idx="463">
                  <c:v>221.11500000000001</c:v>
                </c:pt>
                <c:pt idx="464">
                  <c:v>221.44200000000001</c:v>
                </c:pt>
                <c:pt idx="465">
                  <c:v>221.71799999999999</c:v>
                </c:pt>
                <c:pt idx="466">
                  <c:v>222.03899999999999</c:v>
                </c:pt>
                <c:pt idx="467">
                  <c:v>222.31399999999999</c:v>
                </c:pt>
                <c:pt idx="468">
                  <c:v>222.63499999999999</c:v>
                </c:pt>
                <c:pt idx="469">
                  <c:v>222.88399999999999</c:v>
                </c:pt>
                <c:pt idx="470">
                  <c:v>223.23099999999999</c:v>
                </c:pt>
                <c:pt idx="471">
                  <c:v>223.48</c:v>
                </c:pt>
                <c:pt idx="472">
                  <c:v>223.82900000000001</c:v>
                </c:pt>
                <c:pt idx="473">
                  <c:v>224.077</c:v>
                </c:pt>
                <c:pt idx="474">
                  <c:v>224.42500000000001</c:v>
                </c:pt>
                <c:pt idx="475">
                  <c:v>224.67500000000001</c:v>
                </c:pt>
                <c:pt idx="476">
                  <c:v>225.001</c:v>
                </c:pt>
                <c:pt idx="477">
                  <c:v>225.32400000000001</c:v>
                </c:pt>
                <c:pt idx="478">
                  <c:v>225.59899999999999</c:v>
                </c:pt>
                <c:pt idx="479">
                  <c:v>225.92400000000001</c:v>
                </c:pt>
                <c:pt idx="480">
                  <c:v>226.17400000000001</c:v>
                </c:pt>
                <c:pt idx="481">
                  <c:v>226.499</c:v>
                </c:pt>
                <c:pt idx="482">
                  <c:v>226.82400000000001</c:v>
                </c:pt>
                <c:pt idx="483">
                  <c:v>227.09899999999999</c:v>
                </c:pt>
                <c:pt idx="484">
                  <c:v>227.42400000000001</c:v>
                </c:pt>
                <c:pt idx="485">
                  <c:v>227.67400000000001</c:v>
                </c:pt>
                <c:pt idx="486">
                  <c:v>228.001</c:v>
                </c:pt>
                <c:pt idx="487">
                  <c:v>228.32300000000001</c:v>
                </c:pt>
                <c:pt idx="488">
                  <c:v>228.595</c:v>
                </c:pt>
                <c:pt idx="489">
                  <c:v>228.941</c:v>
                </c:pt>
                <c:pt idx="490">
                  <c:v>229.18799999999999</c:v>
                </c:pt>
                <c:pt idx="491">
                  <c:v>229.512</c:v>
                </c:pt>
                <c:pt idx="492">
                  <c:v>229.83500000000001</c:v>
                </c:pt>
                <c:pt idx="493">
                  <c:v>230.11</c:v>
                </c:pt>
                <c:pt idx="494">
                  <c:v>230.43299999999999</c:v>
                </c:pt>
                <c:pt idx="495">
                  <c:v>230.709</c:v>
                </c:pt>
                <c:pt idx="496">
                  <c:v>231.036</c:v>
                </c:pt>
                <c:pt idx="497">
                  <c:v>231.31399999999999</c:v>
                </c:pt>
                <c:pt idx="498">
                  <c:v>231.643</c:v>
                </c:pt>
                <c:pt idx="499">
                  <c:v>231.89599999999999</c:v>
                </c:pt>
                <c:pt idx="500">
                  <c:v>232.172</c:v>
                </c:pt>
                <c:pt idx="501">
                  <c:v>232.524</c:v>
                </c:pt>
                <c:pt idx="502">
                  <c:v>232.77500000000001</c:v>
                </c:pt>
                <c:pt idx="503">
                  <c:v>233.09899999999999</c:v>
                </c:pt>
                <c:pt idx="504">
                  <c:v>233.375</c:v>
                </c:pt>
                <c:pt idx="505">
                  <c:v>233.69900000000001</c:v>
                </c:pt>
                <c:pt idx="506">
                  <c:v>234.02500000000001</c:v>
                </c:pt>
                <c:pt idx="507">
                  <c:v>234.29900000000001</c:v>
                </c:pt>
                <c:pt idx="508">
                  <c:v>234.62299999999999</c:v>
                </c:pt>
                <c:pt idx="509">
                  <c:v>234.9</c:v>
                </c:pt>
                <c:pt idx="510">
                  <c:v>235.22399999999999</c:v>
                </c:pt>
                <c:pt idx="511">
                  <c:v>235.499</c:v>
                </c:pt>
                <c:pt idx="512">
                  <c:v>235.82300000000001</c:v>
                </c:pt>
                <c:pt idx="513">
                  <c:v>236.09899999999999</c:v>
                </c:pt>
                <c:pt idx="514">
                  <c:v>236.42500000000001</c:v>
                </c:pt>
                <c:pt idx="515">
                  <c:v>236.70099999999999</c:v>
                </c:pt>
                <c:pt idx="516">
                  <c:v>237</c:v>
                </c:pt>
                <c:pt idx="517">
                  <c:v>237.27500000000001</c:v>
                </c:pt>
                <c:pt idx="518">
                  <c:v>237.602</c:v>
                </c:pt>
                <c:pt idx="519">
                  <c:v>237.95099999999999</c:v>
                </c:pt>
                <c:pt idx="520">
                  <c:v>238.20099999999999</c:v>
                </c:pt>
                <c:pt idx="521">
                  <c:v>238.529</c:v>
                </c:pt>
                <c:pt idx="522">
                  <c:v>238.779</c:v>
                </c:pt>
                <c:pt idx="523">
                  <c:v>239.12700000000001</c:v>
                </c:pt>
                <c:pt idx="524">
                  <c:v>239.40199999999999</c:v>
                </c:pt>
                <c:pt idx="525">
                  <c:v>239.72800000000001</c:v>
                </c:pt>
                <c:pt idx="526">
                  <c:v>240.00399999999999</c:v>
                </c:pt>
                <c:pt idx="527">
                  <c:v>240.35400000000001</c:v>
                </c:pt>
                <c:pt idx="528">
                  <c:v>240.60499999999999</c:v>
                </c:pt>
                <c:pt idx="529">
                  <c:v>240.929</c:v>
                </c:pt>
                <c:pt idx="530">
                  <c:v>241.20500000000001</c:v>
                </c:pt>
                <c:pt idx="531">
                  <c:v>241.554</c:v>
                </c:pt>
                <c:pt idx="532">
                  <c:v>241.80600000000001</c:v>
                </c:pt>
                <c:pt idx="533">
                  <c:v>242.131</c:v>
                </c:pt>
                <c:pt idx="534">
                  <c:v>242.40600000000001</c:v>
                </c:pt>
                <c:pt idx="535">
                  <c:v>242.73099999999999</c:v>
                </c:pt>
                <c:pt idx="536">
                  <c:v>242.98</c:v>
                </c:pt>
                <c:pt idx="537">
                  <c:v>243.33099999999999</c:v>
                </c:pt>
                <c:pt idx="538">
                  <c:v>243.60499999999999</c:v>
                </c:pt>
                <c:pt idx="539">
                  <c:v>243.93100000000001</c:v>
                </c:pt>
                <c:pt idx="540">
                  <c:v>244.203</c:v>
                </c:pt>
                <c:pt idx="541">
                  <c:v>244.55099999999999</c:v>
                </c:pt>
                <c:pt idx="542">
                  <c:v>244.798</c:v>
                </c:pt>
                <c:pt idx="543">
                  <c:v>245.12100000000001</c:v>
                </c:pt>
                <c:pt idx="544">
                  <c:v>245.44399999999999</c:v>
                </c:pt>
                <c:pt idx="545">
                  <c:v>245.71700000000001</c:v>
                </c:pt>
                <c:pt idx="546">
                  <c:v>246.04</c:v>
                </c:pt>
                <c:pt idx="547">
                  <c:v>246.315</c:v>
                </c:pt>
                <c:pt idx="548">
                  <c:v>246.63900000000001</c:v>
                </c:pt>
                <c:pt idx="549">
                  <c:v>246.91499999999999</c:v>
                </c:pt>
                <c:pt idx="550">
                  <c:v>247.24100000000001</c:v>
                </c:pt>
                <c:pt idx="551">
                  <c:v>247.51599999999999</c:v>
                </c:pt>
                <c:pt idx="552">
                  <c:v>247.84100000000001</c:v>
                </c:pt>
                <c:pt idx="553">
                  <c:v>248.09100000000001</c:v>
                </c:pt>
                <c:pt idx="554">
                  <c:v>248.41800000000001</c:v>
                </c:pt>
                <c:pt idx="555">
                  <c:v>248.744</c:v>
                </c:pt>
                <c:pt idx="556">
                  <c:v>249.01900000000001</c:v>
                </c:pt>
                <c:pt idx="557">
                  <c:v>249.34399999999999</c:v>
                </c:pt>
                <c:pt idx="558">
                  <c:v>249.596</c:v>
                </c:pt>
                <c:pt idx="559">
                  <c:v>249.946</c:v>
                </c:pt>
                <c:pt idx="560">
                  <c:v>250.196</c:v>
                </c:pt>
                <c:pt idx="561">
                  <c:v>250.547</c:v>
                </c:pt>
                <c:pt idx="562">
                  <c:v>250.79400000000001</c:v>
                </c:pt>
                <c:pt idx="563">
                  <c:v>251.148</c:v>
                </c:pt>
                <c:pt idx="564">
                  <c:v>251.398</c:v>
                </c:pt>
                <c:pt idx="565">
                  <c:v>251.75</c:v>
                </c:pt>
                <c:pt idx="566">
                  <c:v>252</c:v>
                </c:pt>
                <c:pt idx="567">
                  <c:v>252.351</c:v>
                </c:pt>
                <c:pt idx="568">
                  <c:v>252.6</c:v>
                </c:pt>
                <c:pt idx="569">
                  <c:v>252.92599999999999</c:v>
                </c:pt>
                <c:pt idx="570">
                  <c:v>253.202</c:v>
                </c:pt>
                <c:pt idx="571">
                  <c:v>253.55099999999999</c:v>
                </c:pt>
                <c:pt idx="572">
                  <c:v>253.80199999999999</c:v>
                </c:pt>
                <c:pt idx="573">
                  <c:v>254.15299999999999</c:v>
                </c:pt>
                <c:pt idx="574">
                  <c:v>254.40299999999999</c:v>
                </c:pt>
                <c:pt idx="575">
                  <c:v>254.75299999999999</c:v>
                </c:pt>
                <c:pt idx="576">
                  <c:v>255.00299999999999</c:v>
                </c:pt>
                <c:pt idx="577">
                  <c:v>255.35400000000001</c:v>
                </c:pt>
                <c:pt idx="578">
                  <c:v>255.63</c:v>
                </c:pt>
                <c:pt idx="579">
                  <c:v>255.87899999999999</c:v>
                </c:pt>
                <c:pt idx="580">
                  <c:v>256.22899999999998</c:v>
                </c:pt>
                <c:pt idx="581">
                  <c:v>256.505</c:v>
                </c:pt>
                <c:pt idx="582">
                  <c:v>256.82900000000001</c:v>
                </c:pt>
                <c:pt idx="583">
                  <c:v>257.10500000000002</c:v>
                </c:pt>
                <c:pt idx="584">
                  <c:v>257.43</c:v>
                </c:pt>
                <c:pt idx="585">
                  <c:v>257.68099999999998</c:v>
                </c:pt>
                <c:pt idx="586">
                  <c:v>258.03199999999998</c:v>
                </c:pt>
                <c:pt idx="587">
                  <c:v>258.30500000000001</c:v>
                </c:pt>
                <c:pt idx="588">
                  <c:v>258.65600000000001</c:v>
                </c:pt>
                <c:pt idx="589">
                  <c:v>258.90600000000001</c:v>
                </c:pt>
                <c:pt idx="590">
                  <c:v>259.23099999999999</c:v>
                </c:pt>
                <c:pt idx="591">
                  <c:v>259.50700000000001</c:v>
                </c:pt>
                <c:pt idx="592">
                  <c:v>259.83</c:v>
                </c:pt>
                <c:pt idx="593">
                  <c:v>260.10599999999999</c:v>
                </c:pt>
                <c:pt idx="594">
                  <c:v>260.43</c:v>
                </c:pt>
                <c:pt idx="595">
                  <c:v>260.70499999999998</c:v>
                </c:pt>
                <c:pt idx="596">
                  <c:v>260.98</c:v>
                </c:pt>
                <c:pt idx="597">
                  <c:v>261.30099999999999</c:v>
                </c:pt>
                <c:pt idx="598">
                  <c:v>261.64800000000002</c:v>
                </c:pt>
                <c:pt idx="599">
                  <c:v>261.89699999999999</c:v>
                </c:pt>
                <c:pt idx="600">
                  <c:v>262.21899999999999</c:v>
                </c:pt>
                <c:pt idx="601">
                  <c:v>262.49299999999999</c:v>
                </c:pt>
                <c:pt idx="602">
                  <c:v>262.84100000000001</c:v>
                </c:pt>
                <c:pt idx="603">
                  <c:v>263.09100000000001</c:v>
                </c:pt>
                <c:pt idx="604">
                  <c:v>263.41500000000002</c:v>
                </c:pt>
                <c:pt idx="605">
                  <c:v>263.71300000000002</c:v>
                </c:pt>
                <c:pt idx="606">
                  <c:v>264.04000000000002</c:v>
                </c:pt>
                <c:pt idx="607">
                  <c:v>264.31400000000002</c:v>
                </c:pt>
                <c:pt idx="608">
                  <c:v>264.64</c:v>
                </c:pt>
                <c:pt idx="609">
                  <c:v>264.916</c:v>
                </c:pt>
                <c:pt idx="610">
                  <c:v>265.21499999999997</c:v>
                </c:pt>
                <c:pt idx="611">
                  <c:v>265.56599999999997</c:v>
                </c:pt>
                <c:pt idx="612">
                  <c:v>265.81599999999997</c:v>
                </c:pt>
                <c:pt idx="613">
                  <c:v>266.09399999999999</c:v>
                </c:pt>
                <c:pt idx="614">
                  <c:v>266.44299999999998</c:v>
                </c:pt>
                <c:pt idx="615">
                  <c:v>266.74299999999999</c:v>
                </c:pt>
                <c:pt idx="616">
                  <c:v>267.01900000000001</c:v>
                </c:pt>
                <c:pt idx="617">
                  <c:v>267.37099999999998</c:v>
                </c:pt>
                <c:pt idx="618">
                  <c:v>267.62099999999998</c:v>
                </c:pt>
                <c:pt idx="619">
                  <c:v>267.89699999999999</c:v>
                </c:pt>
                <c:pt idx="620">
                  <c:v>268.221</c:v>
                </c:pt>
                <c:pt idx="621">
                  <c:v>268.49799999999999</c:v>
                </c:pt>
                <c:pt idx="622">
                  <c:v>268.77300000000002</c:v>
                </c:pt>
                <c:pt idx="623">
                  <c:v>269.09899999999999</c:v>
                </c:pt>
                <c:pt idx="624">
                  <c:v>269.37400000000002</c:v>
                </c:pt>
                <c:pt idx="625">
                  <c:v>269.7</c:v>
                </c:pt>
                <c:pt idx="626">
                  <c:v>269.976</c:v>
                </c:pt>
                <c:pt idx="627">
                  <c:v>270.327</c:v>
                </c:pt>
                <c:pt idx="628">
                  <c:v>270.60199999999998</c:v>
                </c:pt>
                <c:pt idx="629">
                  <c:v>270.87799999999999</c:v>
                </c:pt>
                <c:pt idx="630">
                  <c:v>271.20299999999997</c:v>
                </c:pt>
                <c:pt idx="631">
                  <c:v>271.553</c:v>
                </c:pt>
                <c:pt idx="632">
                  <c:v>271.82799999999997</c:v>
                </c:pt>
                <c:pt idx="633">
                  <c:v>272.08</c:v>
                </c:pt>
                <c:pt idx="634">
                  <c:v>272.42899999999997</c:v>
                </c:pt>
                <c:pt idx="635">
                  <c:v>272.70400000000001</c:v>
                </c:pt>
                <c:pt idx="636">
                  <c:v>273.02999999999997</c:v>
                </c:pt>
                <c:pt idx="637">
                  <c:v>273.279</c:v>
                </c:pt>
                <c:pt idx="638">
                  <c:v>273.63099999999997</c:v>
                </c:pt>
                <c:pt idx="639">
                  <c:v>273.90699999999998</c:v>
                </c:pt>
                <c:pt idx="640">
                  <c:v>274.23</c:v>
                </c:pt>
                <c:pt idx="641">
                  <c:v>274.48</c:v>
                </c:pt>
                <c:pt idx="642">
                  <c:v>274.83199999999999</c:v>
                </c:pt>
                <c:pt idx="643">
                  <c:v>275.10599999999999</c:v>
                </c:pt>
                <c:pt idx="644">
                  <c:v>275.45800000000003</c:v>
                </c:pt>
                <c:pt idx="645">
                  <c:v>275.70699999999999</c:v>
                </c:pt>
                <c:pt idx="646">
                  <c:v>276.05500000000001</c:v>
                </c:pt>
                <c:pt idx="647">
                  <c:v>276.30599999999998</c:v>
                </c:pt>
                <c:pt idx="648">
                  <c:v>276.58300000000003</c:v>
                </c:pt>
                <c:pt idx="649">
                  <c:v>276.90600000000001</c:v>
                </c:pt>
                <c:pt idx="650">
                  <c:v>277.18200000000002</c:v>
                </c:pt>
                <c:pt idx="651">
                  <c:v>277.53199999999998</c:v>
                </c:pt>
                <c:pt idx="652">
                  <c:v>277.80799999999999</c:v>
                </c:pt>
                <c:pt idx="653">
                  <c:v>278.13299999999998</c:v>
                </c:pt>
                <c:pt idx="654">
                  <c:v>278.40800000000002</c:v>
                </c:pt>
                <c:pt idx="655">
                  <c:v>278.733</c:v>
                </c:pt>
                <c:pt idx="656">
                  <c:v>279.00700000000001</c:v>
                </c:pt>
                <c:pt idx="657">
                  <c:v>279.33199999999999</c:v>
                </c:pt>
                <c:pt idx="658">
                  <c:v>279.60300000000001</c:v>
                </c:pt>
                <c:pt idx="659">
                  <c:v>279.95</c:v>
                </c:pt>
                <c:pt idx="660">
                  <c:v>280.197</c:v>
                </c:pt>
                <c:pt idx="661">
                  <c:v>280.54500000000002</c:v>
                </c:pt>
                <c:pt idx="662">
                  <c:v>280.79500000000002</c:v>
                </c:pt>
                <c:pt idx="663">
                  <c:v>281.14299999999997</c:v>
                </c:pt>
                <c:pt idx="664">
                  <c:v>281.41800000000001</c:v>
                </c:pt>
                <c:pt idx="665">
                  <c:v>281.76799999999997</c:v>
                </c:pt>
                <c:pt idx="666">
                  <c:v>282.01799999999997</c:v>
                </c:pt>
                <c:pt idx="667">
                  <c:v>282.34300000000002</c:v>
                </c:pt>
                <c:pt idx="668">
                  <c:v>282.61799999999999</c:v>
                </c:pt>
                <c:pt idx="669">
                  <c:v>282.97000000000003</c:v>
                </c:pt>
                <c:pt idx="670">
                  <c:v>283.22000000000003</c:v>
                </c:pt>
                <c:pt idx="671">
                  <c:v>283.49700000000001</c:v>
                </c:pt>
                <c:pt idx="672">
                  <c:v>283.77199999999999</c:v>
                </c:pt>
                <c:pt idx="673">
                  <c:v>284.12099999999998</c:v>
                </c:pt>
                <c:pt idx="674">
                  <c:v>284.37200000000001</c:v>
                </c:pt>
                <c:pt idx="675">
                  <c:v>284.72300000000001</c:v>
                </c:pt>
                <c:pt idx="676">
                  <c:v>284.97500000000002</c:v>
                </c:pt>
                <c:pt idx="677">
                  <c:v>285.32400000000001</c:v>
                </c:pt>
                <c:pt idx="678">
                  <c:v>285.59899999999999</c:v>
                </c:pt>
                <c:pt idx="679">
                  <c:v>285.92399999999998</c:v>
                </c:pt>
                <c:pt idx="680">
                  <c:v>286.19900000000001</c:v>
                </c:pt>
                <c:pt idx="681">
                  <c:v>286.52699999999999</c:v>
                </c:pt>
                <c:pt idx="682">
                  <c:v>286.80099999999999</c:v>
                </c:pt>
                <c:pt idx="683">
                  <c:v>287.14999999999998</c:v>
                </c:pt>
                <c:pt idx="684">
                  <c:v>287.40199999999999</c:v>
                </c:pt>
                <c:pt idx="685">
                  <c:v>287.75200000000001</c:v>
                </c:pt>
                <c:pt idx="686">
                  <c:v>288.00099999999998</c:v>
                </c:pt>
                <c:pt idx="687">
                  <c:v>288.27800000000002</c:v>
                </c:pt>
                <c:pt idx="688">
                  <c:v>288.62900000000002</c:v>
                </c:pt>
                <c:pt idx="689">
                  <c:v>288.87799999999999</c:v>
                </c:pt>
                <c:pt idx="690">
                  <c:v>289.22899999999998</c:v>
                </c:pt>
                <c:pt idx="691">
                  <c:v>289.505</c:v>
                </c:pt>
                <c:pt idx="692">
                  <c:v>289.85399999999998</c:v>
                </c:pt>
                <c:pt idx="693">
                  <c:v>290.10500000000002</c:v>
                </c:pt>
                <c:pt idx="694">
                  <c:v>290.38099999999997</c:v>
                </c:pt>
                <c:pt idx="695">
                  <c:v>290.73</c:v>
                </c:pt>
                <c:pt idx="696">
                  <c:v>291.00599999999997</c:v>
                </c:pt>
                <c:pt idx="697">
                  <c:v>291.33</c:v>
                </c:pt>
                <c:pt idx="698">
                  <c:v>291.60599999999999</c:v>
                </c:pt>
                <c:pt idx="699">
                  <c:v>291.95499999999998</c:v>
                </c:pt>
                <c:pt idx="700">
                  <c:v>292.20699999999999</c:v>
                </c:pt>
                <c:pt idx="701">
                  <c:v>292.50599999999997</c:v>
                </c:pt>
                <c:pt idx="702">
                  <c:v>292.83199999999999</c:v>
                </c:pt>
                <c:pt idx="703">
                  <c:v>293.10500000000002</c:v>
                </c:pt>
                <c:pt idx="704">
                  <c:v>293.45699999999999</c:v>
                </c:pt>
                <c:pt idx="705">
                  <c:v>293.73200000000003</c:v>
                </c:pt>
                <c:pt idx="706">
                  <c:v>293.98200000000003</c:v>
                </c:pt>
                <c:pt idx="707">
                  <c:v>294.33199999999999</c:v>
                </c:pt>
                <c:pt idx="708">
                  <c:v>294.60700000000003</c:v>
                </c:pt>
                <c:pt idx="709">
                  <c:v>294.93200000000002</c:v>
                </c:pt>
                <c:pt idx="710">
                  <c:v>295.20600000000002</c:v>
                </c:pt>
                <c:pt idx="711">
                  <c:v>295.483</c:v>
                </c:pt>
                <c:pt idx="712">
                  <c:v>295.80700000000002</c:v>
                </c:pt>
                <c:pt idx="713">
                  <c:v>296.08199999999999</c:v>
                </c:pt>
                <c:pt idx="714">
                  <c:v>296.43200000000002</c:v>
                </c:pt>
                <c:pt idx="715">
                  <c:v>296.70699999999999</c:v>
                </c:pt>
                <c:pt idx="716">
                  <c:v>297.05700000000002</c:v>
                </c:pt>
                <c:pt idx="717">
                  <c:v>297.30700000000002</c:v>
                </c:pt>
                <c:pt idx="718">
                  <c:v>297.58199999999999</c:v>
                </c:pt>
                <c:pt idx="719">
                  <c:v>297.93200000000002</c:v>
                </c:pt>
                <c:pt idx="720">
                  <c:v>298.20800000000003</c:v>
                </c:pt>
                <c:pt idx="721">
                  <c:v>298.48200000000003</c:v>
                </c:pt>
                <c:pt idx="722">
                  <c:v>298.82900000000001</c:v>
                </c:pt>
                <c:pt idx="723">
                  <c:v>299.10300000000001</c:v>
                </c:pt>
                <c:pt idx="724">
                  <c:v>299.42599999999999</c:v>
                </c:pt>
                <c:pt idx="725">
                  <c:v>299.69799999999998</c:v>
                </c:pt>
                <c:pt idx="726">
                  <c:v>299.97300000000001</c:v>
                </c:pt>
                <c:pt idx="727">
                  <c:v>300.32</c:v>
                </c:pt>
                <c:pt idx="728">
                  <c:v>300.59399999999999</c:v>
                </c:pt>
                <c:pt idx="729">
                  <c:v>300.94400000000002</c:v>
                </c:pt>
                <c:pt idx="730">
                  <c:v>301.22000000000003</c:v>
                </c:pt>
                <c:pt idx="731">
                  <c:v>301.57</c:v>
                </c:pt>
                <c:pt idx="732">
                  <c:v>301.81900000000002</c:v>
                </c:pt>
                <c:pt idx="733">
                  <c:v>302.09300000000002</c:v>
                </c:pt>
                <c:pt idx="734">
                  <c:v>302.44499999999999</c:v>
                </c:pt>
                <c:pt idx="735">
                  <c:v>302.72199999999998</c:v>
                </c:pt>
                <c:pt idx="736">
                  <c:v>303.04700000000003</c:v>
                </c:pt>
                <c:pt idx="737">
                  <c:v>303.346</c:v>
                </c:pt>
                <c:pt idx="738">
                  <c:v>303.62299999999999</c:v>
                </c:pt>
                <c:pt idx="739">
                  <c:v>303.89800000000002</c:v>
                </c:pt>
                <c:pt idx="740">
                  <c:v>304.24799999999999</c:v>
                </c:pt>
                <c:pt idx="741">
                  <c:v>304.52499999999998</c:v>
                </c:pt>
                <c:pt idx="742">
                  <c:v>304.774</c:v>
                </c:pt>
                <c:pt idx="743">
                  <c:v>305.12599999999998</c:v>
                </c:pt>
                <c:pt idx="744">
                  <c:v>305.39999999999998</c:v>
                </c:pt>
                <c:pt idx="745">
                  <c:v>305.67599999999999</c:v>
                </c:pt>
                <c:pt idx="746">
                  <c:v>306.02699999999999</c:v>
                </c:pt>
                <c:pt idx="747">
                  <c:v>306.30099999999999</c:v>
                </c:pt>
                <c:pt idx="748">
                  <c:v>306.65199999999999</c:v>
                </c:pt>
                <c:pt idx="749">
                  <c:v>306.90199999999999</c:v>
                </c:pt>
                <c:pt idx="750">
                  <c:v>307.17700000000002</c:v>
                </c:pt>
                <c:pt idx="751">
                  <c:v>307.52699999999999</c:v>
                </c:pt>
                <c:pt idx="752">
                  <c:v>307.803</c:v>
                </c:pt>
                <c:pt idx="753">
                  <c:v>308.07900000000001</c:v>
                </c:pt>
                <c:pt idx="754">
                  <c:v>308.43</c:v>
                </c:pt>
                <c:pt idx="755">
                  <c:v>308.70400000000001</c:v>
                </c:pt>
                <c:pt idx="756">
                  <c:v>309.029</c:v>
                </c:pt>
                <c:pt idx="757">
                  <c:v>309.30399999999997</c:v>
                </c:pt>
                <c:pt idx="758">
                  <c:v>309.57900000000001</c:v>
                </c:pt>
                <c:pt idx="759">
                  <c:v>309.93</c:v>
                </c:pt>
                <c:pt idx="760">
                  <c:v>310.18099999999998</c:v>
                </c:pt>
                <c:pt idx="761">
                  <c:v>310.52999999999997</c:v>
                </c:pt>
                <c:pt idx="762">
                  <c:v>310.80399999999997</c:v>
                </c:pt>
                <c:pt idx="763">
                  <c:v>311.08</c:v>
                </c:pt>
                <c:pt idx="764">
                  <c:v>311.40499999999997</c:v>
                </c:pt>
                <c:pt idx="765">
                  <c:v>311.68</c:v>
                </c:pt>
                <c:pt idx="766">
                  <c:v>312.03100000000001</c:v>
                </c:pt>
                <c:pt idx="767">
                  <c:v>312.30500000000001</c:v>
                </c:pt>
                <c:pt idx="768">
                  <c:v>312.58100000000002</c:v>
                </c:pt>
                <c:pt idx="769">
                  <c:v>312.93200000000002</c:v>
                </c:pt>
                <c:pt idx="770">
                  <c:v>313.20699999999999</c:v>
                </c:pt>
                <c:pt idx="771">
                  <c:v>313.48099999999999</c:v>
                </c:pt>
                <c:pt idx="772">
                  <c:v>313.83199999999999</c:v>
                </c:pt>
                <c:pt idx="773">
                  <c:v>314.10700000000003</c:v>
                </c:pt>
                <c:pt idx="774">
                  <c:v>314.38200000000001</c:v>
                </c:pt>
                <c:pt idx="775">
                  <c:v>314.73099999999999</c:v>
                </c:pt>
                <c:pt idx="776">
                  <c:v>315.00700000000001</c:v>
                </c:pt>
                <c:pt idx="777">
                  <c:v>315.28100000000001</c:v>
                </c:pt>
                <c:pt idx="778">
                  <c:v>315.63200000000001</c:v>
                </c:pt>
                <c:pt idx="779">
                  <c:v>315.90699999999998</c:v>
                </c:pt>
                <c:pt idx="780">
                  <c:v>316.18200000000002</c:v>
                </c:pt>
                <c:pt idx="781">
                  <c:v>316.53100000000001</c:v>
                </c:pt>
                <c:pt idx="782">
                  <c:v>316.80599999999998</c:v>
                </c:pt>
                <c:pt idx="783">
                  <c:v>317.15699999999998</c:v>
                </c:pt>
                <c:pt idx="784">
                  <c:v>317.43200000000002</c:v>
                </c:pt>
                <c:pt idx="785">
                  <c:v>317.68200000000002</c:v>
                </c:pt>
                <c:pt idx="786">
                  <c:v>318.03199999999998</c:v>
                </c:pt>
                <c:pt idx="787">
                  <c:v>318.30599999999998</c:v>
                </c:pt>
                <c:pt idx="788">
                  <c:v>318.60599999999999</c:v>
                </c:pt>
                <c:pt idx="789">
                  <c:v>318.95600000000002</c:v>
                </c:pt>
                <c:pt idx="790">
                  <c:v>319.23200000000003</c:v>
                </c:pt>
                <c:pt idx="791">
                  <c:v>319.48200000000003</c:v>
                </c:pt>
                <c:pt idx="792">
                  <c:v>319.83100000000002</c:v>
                </c:pt>
                <c:pt idx="793">
                  <c:v>320.10599999999999</c:v>
                </c:pt>
                <c:pt idx="794">
                  <c:v>320.37900000000002</c:v>
                </c:pt>
                <c:pt idx="795">
                  <c:v>320.72699999999998</c:v>
                </c:pt>
                <c:pt idx="796">
                  <c:v>321.00099999999998</c:v>
                </c:pt>
                <c:pt idx="797">
                  <c:v>321.29899999999998</c:v>
                </c:pt>
                <c:pt idx="798">
                  <c:v>321.62299999999999</c:v>
                </c:pt>
                <c:pt idx="799">
                  <c:v>321.92200000000003</c:v>
                </c:pt>
                <c:pt idx="800">
                  <c:v>322.17200000000003</c:v>
                </c:pt>
                <c:pt idx="801">
                  <c:v>322.52100000000002</c:v>
                </c:pt>
                <c:pt idx="802">
                  <c:v>322.79500000000002</c:v>
                </c:pt>
                <c:pt idx="803">
                  <c:v>323.14699999999999</c:v>
                </c:pt>
                <c:pt idx="804">
                  <c:v>323.42099999999999</c:v>
                </c:pt>
                <c:pt idx="805">
                  <c:v>323.697</c:v>
                </c:pt>
                <c:pt idx="806">
                  <c:v>324.04599999999999</c:v>
                </c:pt>
                <c:pt idx="807">
                  <c:v>324.322</c:v>
                </c:pt>
                <c:pt idx="808">
                  <c:v>324.59800000000001</c:v>
                </c:pt>
                <c:pt idx="809">
                  <c:v>324.87400000000002</c:v>
                </c:pt>
                <c:pt idx="810">
                  <c:v>325.22399999999999</c:v>
                </c:pt>
                <c:pt idx="811">
                  <c:v>325.49900000000002</c:v>
                </c:pt>
                <c:pt idx="812">
                  <c:v>325.77499999999998</c:v>
                </c:pt>
                <c:pt idx="813">
                  <c:v>326.125</c:v>
                </c:pt>
                <c:pt idx="814">
                  <c:v>326.39999999999998</c:v>
                </c:pt>
                <c:pt idx="815">
                  <c:v>326.67599999999999</c:v>
                </c:pt>
                <c:pt idx="816">
                  <c:v>326.97500000000002</c:v>
                </c:pt>
                <c:pt idx="817">
                  <c:v>327.32600000000002</c:v>
                </c:pt>
                <c:pt idx="818">
                  <c:v>327.60199999999998</c:v>
                </c:pt>
                <c:pt idx="819">
                  <c:v>327.87599999999998</c:v>
                </c:pt>
                <c:pt idx="820">
                  <c:v>328.22699999999998</c:v>
                </c:pt>
                <c:pt idx="821">
                  <c:v>328.50200000000001</c:v>
                </c:pt>
                <c:pt idx="822">
                  <c:v>328.77800000000002</c:v>
                </c:pt>
                <c:pt idx="823">
                  <c:v>329.12799999999999</c:v>
                </c:pt>
                <c:pt idx="824">
                  <c:v>329.40300000000002</c:v>
                </c:pt>
                <c:pt idx="825">
                  <c:v>329.75299999999999</c:v>
                </c:pt>
                <c:pt idx="826">
                  <c:v>330.029</c:v>
                </c:pt>
                <c:pt idx="827">
                  <c:v>330.30500000000001</c:v>
                </c:pt>
                <c:pt idx="828">
                  <c:v>330.57799999999997</c:v>
                </c:pt>
                <c:pt idx="829">
                  <c:v>330.92899999999997</c:v>
                </c:pt>
                <c:pt idx="830">
                  <c:v>331.22899999999998</c:v>
                </c:pt>
                <c:pt idx="831">
                  <c:v>331.505</c:v>
                </c:pt>
                <c:pt idx="832">
                  <c:v>331.779</c:v>
                </c:pt>
                <c:pt idx="833">
                  <c:v>332.13099999999997</c:v>
                </c:pt>
                <c:pt idx="834">
                  <c:v>332.40600000000001</c:v>
                </c:pt>
                <c:pt idx="835">
                  <c:v>332.68</c:v>
                </c:pt>
                <c:pt idx="836">
                  <c:v>333.03100000000001</c:v>
                </c:pt>
                <c:pt idx="837">
                  <c:v>333.30500000000001</c:v>
                </c:pt>
                <c:pt idx="838">
                  <c:v>333.57900000000001</c:v>
                </c:pt>
                <c:pt idx="839">
                  <c:v>333.92899999999997</c:v>
                </c:pt>
                <c:pt idx="840">
                  <c:v>334.20600000000002</c:v>
                </c:pt>
                <c:pt idx="841">
                  <c:v>334.55500000000001</c:v>
                </c:pt>
                <c:pt idx="842">
                  <c:v>334.83</c:v>
                </c:pt>
                <c:pt idx="843">
                  <c:v>335.10399999999998</c:v>
                </c:pt>
                <c:pt idx="844">
                  <c:v>335.38</c:v>
                </c:pt>
                <c:pt idx="845">
                  <c:v>335.73099999999999</c:v>
                </c:pt>
                <c:pt idx="846">
                  <c:v>336.005</c:v>
                </c:pt>
                <c:pt idx="847">
                  <c:v>336.28</c:v>
                </c:pt>
                <c:pt idx="848">
                  <c:v>336.63</c:v>
                </c:pt>
                <c:pt idx="849">
                  <c:v>336.90600000000001</c:v>
                </c:pt>
                <c:pt idx="850">
                  <c:v>337.20600000000002</c:v>
                </c:pt>
                <c:pt idx="851">
                  <c:v>337.53</c:v>
                </c:pt>
                <c:pt idx="852">
                  <c:v>337.80500000000001</c:v>
                </c:pt>
                <c:pt idx="853">
                  <c:v>338.08</c:v>
                </c:pt>
                <c:pt idx="854">
                  <c:v>338.43099999999998</c:v>
                </c:pt>
                <c:pt idx="855">
                  <c:v>338.70499999999998</c:v>
                </c:pt>
                <c:pt idx="856">
                  <c:v>339.005</c:v>
                </c:pt>
                <c:pt idx="857">
                  <c:v>339.35399999999998</c:v>
                </c:pt>
                <c:pt idx="858">
                  <c:v>339.63</c:v>
                </c:pt>
                <c:pt idx="859">
                  <c:v>339.90499999999997</c:v>
                </c:pt>
                <c:pt idx="860">
                  <c:v>340.25599999999997</c:v>
                </c:pt>
                <c:pt idx="861">
                  <c:v>340.505</c:v>
                </c:pt>
                <c:pt idx="862">
                  <c:v>340.78100000000001</c:v>
                </c:pt>
                <c:pt idx="863">
                  <c:v>341.12900000000002</c:v>
                </c:pt>
                <c:pt idx="864">
                  <c:v>341.40499999999997</c:v>
                </c:pt>
                <c:pt idx="865">
                  <c:v>341.68099999999998</c:v>
                </c:pt>
                <c:pt idx="866">
                  <c:v>342.05399999999997</c:v>
                </c:pt>
                <c:pt idx="867">
                  <c:v>342.33</c:v>
                </c:pt>
                <c:pt idx="868">
                  <c:v>342.60599999999999</c:v>
                </c:pt>
                <c:pt idx="869">
                  <c:v>342.88099999999997</c:v>
                </c:pt>
                <c:pt idx="870">
                  <c:v>343.22800000000001</c:v>
                </c:pt>
                <c:pt idx="871">
                  <c:v>343.50599999999997</c:v>
                </c:pt>
                <c:pt idx="872">
                  <c:v>343.78</c:v>
                </c:pt>
                <c:pt idx="873">
                  <c:v>344.12900000000002</c:v>
                </c:pt>
                <c:pt idx="874">
                  <c:v>344.40499999999997</c:v>
                </c:pt>
                <c:pt idx="875">
                  <c:v>344.68</c:v>
                </c:pt>
                <c:pt idx="876">
                  <c:v>345.029</c:v>
                </c:pt>
                <c:pt idx="877">
                  <c:v>345.30399999999997</c:v>
                </c:pt>
                <c:pt idx="878">
                  <c:v>345.58100000000002</c:v>
                </c:pt>
                <c:pt idx="879">
                  <c:v>345.93</c:v>
                </c:pt>
                <c:pt idx="880">
                  <c:v>346.20299999999997</c:v>
                </c:pt>
                <c:pt idx="881">
                  <c:v>346.50200000000001</c:v>
                </c:pt>
                <c:pt idx="882">
                  <c:v>346.77499999999998</c:v>
                </c:pt>
                <c:pt idx="883">
                  <c:v>347.12299999999999</c:v>
                </c:pt>
                <c:pt idx="884">
                  <c:v>347.39699999999999</c:v>
                </c:pt>
                <c:pt idx="885">
                  <c:v>347.74700000000001</c:v>
                </c:pt>
                <c:pt idx="886">
                  <c:v>348.02</c:v>
                </c:pt>
                <c:pt idx="887">
                  <c:v>348.29399999999998</c:v>
                </c:pt>
                <c:pt idx="888">
                  <c:v>348.64499999999998</c:v>
                </c:pt>
                <c:pt idx="889">
                  <c:v>348.91899999999998</c:v>
                </c:pt>
                <c:pt idx="890">
                  <c:v>349.22</c:v>
                </c:pt>
                <c:pt idx="891">
                  <c:v>349.49599999999998</c:v>
                </c:pt>
                <c:pt idx="892">
                  <c:v>349.84699999999998</c:v>
                </c:pt>
                <c:pt idx="893">
                  <c:v>350.12</c:v>
                </c:pt>
                <c:pt idx="894">
                  <c:v>350.39699999999999</c:v>
                </c:pt>
                <c:pt idx="895">
                  <c:v>350.67200000000003</c:v>
                </c:pt>
                <c:pt idx="896">
                  <c:v>351.02100000000002</c:v>
                </c:pt>
                <c:pt idx="897">
                  <c:v>351.29700000000003</c:v>
                </c:pt>
                <c:pt idx="898">
                  <c:v>351.57299999999998</c:v>
                </c:pt>
                <c:pt idx="899">
                  <c:v>351.94799999999998</c:v>
                </c:pt>
                <c:pt idx="900">
                  <c:v>352.22300000000001</c:v>
                </c:pt>
                <c:pt idx="901">
                  <c:v>352.49900000000002</c:v>
                </c:pt>
                <c:pt idx="902">
                  <c:v>352.774</c:v>
                </c:pt>
                <c:pt idx="903">
                  <c:v>353.125</c:v>
                </c:pt>
                <c:pt idx="904">
                  <c:v>353.40100000000001</c:v>
                </c:pt>
                <c:pt idx="905">
                  <c:v>353.70100000000002</c:v>
                </c:pt>
                <c:pt idx="906">
                  <c:v>354.05099999999999</c:v>
                </c:pt>
                <c:pt idx="907">
                  <c:v>354.32600000000002</c:v>
                </c:pt>
                <c:pt idx="908">
                  <c:v>354.601</c:v>
                </c:pt>
                <c:pt idx="909">
                  <c:v>354.87599999999998</c:v>
                </c:pt>
                <c:pt idx="910">
                  <c:v>355.25099999999998</c:v>
                </c:pt>
                <c:pt idx="911">
                  <c:v>355.52600000000001</c:v>
                </c:pt>
                <c:pt idx="912">
                  <c:v>355.80200000000002</c:v>
                </c:pt>
                <c:pt idx="913">
                  <c:v>356.077</c:v>
                </c:pt>
                <c:pt idx="914">
                  <c:v>356.428</c:v>
                </c:pt>
                <c:pt idx="915">
                  <c:v>356.72800000000001</c:v>
                </c:pt>
                <c:pt idx="916">
                  <c:v>357.00200000000001</c:v>
                </c:pt>
                <c:pt idx="917">
                  <c:v>357.27800000000002</c:v>
                </c:pt>
                <c:pt idx="918">
                  <c:v>357.62799999999999</c:v>
                </c:pt>
                <c:pt idx="919">
                  <c:v>357.90300000000002</c:v>
                </c:pt>
                <c:pt idx="920">
                  <c:v>358.202</c:v>
                </c:pt>
                <c:pt idx="921">
                  <c:v>358.529</c:v>
                </c:pt>
                <c:pt idx="922">
                  <c:v>358.827</c:v>
                </c:pt>
                <c:pt idx="923">
                  <c:v>359.07900000000001</c:v>
                </c:pt>
                <c:pt idx="924">
                  <c:v>359.42899999999997</c:v>
                </c:pt>
                <c:pt idx="925">
                  <c:v>359.70400000000001</c:v>
                </c:pt>
                <c:pt idx="926">
                  <c:v>359.97899999999998</c:v>
                </c:pt>
                <c:pt idx="927">
                  <c:v>360.32799999999997</c:v>
                </c:pt>
                <c:pt idx="928">
                  <c:v>360.62799999999999</c:v>
                </c:pt>
                <c:pt idx="929">
                  <c:v>360.904</c:v>
                </c:pt>
                <c:pt idx="930">
                  <c:v>361.178</c:v>
                </c:pt>
                <c:pt idx="931">
                  <c:v>361.529</c:v>
                </c:pt>
                <c:pt idx="932">
                  <c:v>361.80399999999997</c:v>
                </c:pt>
                <c:pt idx="933">
                  <c:v>362.10399999999998</c:v>
                </c:pt>
                <c:pt idx="934">
                  <c:v>362.38</c:v>
                </c:pt>
                <c:pt idx="935">
                  <c:v>362.72699999999998</c:v>
                </c:pt>
                <c:pt idx="936">
                  <c:v>363.005</c:v>
                </c:pt>
                <c:pt idx="937">
                  <c:v>363.30399999999997</c:v>
                </c:pt>
                <c:pt idx="938">
                  <c:v>363.65499999999997</c:v>
                </c:pt>
                <c:pt idx="939">
                  <c:v>363.92899999999997</c:v>
                </c:pt>
                <c:pt idx="940">
                  <c:v>364.23099999999999</c:v>
                </c:pt>
                <c:pt idx="941">
                  <c:v>364.48</c:v>
                </c:pt>
                <c:pt idx="942">
                  <c:v>364.83</c:v>
                </c:pt>
                <c:pt idx="943">
                  <c:v>365.12900000000002</c:v>
                </c:pt>
                <c:pt idx="944">
                  <c:v>365.40699999999998</c:v>
                </c:pt>
                <c:pt idx="945">
                  <c:v>365.67899999999997</c:v>
                </c:pt>
                <c:pt idx="946">
                  <c:v>366.03</c:v>
                </c:pt>
                <c:pt idx="947">
                  <c:v>366.30500000000001</c:v>
                </c:pt>
                <c:pt idx="948">
                  <c:v>366.57900000000001</c:v>
                </c:pt>
                <c:pt idx="949">
                  <c:v>366.92899999999997</c:v>
                </c:pt>
                <c:pt idx="950">
                  <c:v>367.20400000000001</c:v>
                </c:pt>
                <c:pt idx="951">
                  <c:v>367.50400000000002</c:v>
                </c:pt>
                <c:pt idx="952">
                  <c:v>367.85599999999999</c:v>
                </c:pt>
                <c:pt idx="953">
                  <c:v>368.13</c:v>
                </c:pt>
                <c:pt idx="954">
                  <c:v>368.40300000000002</c:v>
                </c:pt>
                <c:pt idx="955">
                  <c:v>368.70499999999998</c:v>
                </c:pt>
                <c:pt idx="956">
                  <c:v>368.98</c:v>
                </c:pt>
                <c:pt idx="957">
                  <c:v>369.33100000000002</c:v>
                </c:pt>
                <c:pt idx="958">
                  <c:v>369.63099999999997</c:v>
                </c:pt>
                <c:pt idx="959">
                  <c:v>369.88</c:v>
                </c:pt>
                <c:pt idx="960">
                  <c:v>370.23</c:v>
                </c:pt>
                <c:pt idx="961">
                  <c:v>370.53100000000001</c:v>
                </c:pt>
                <c:pt idx="962">
                  <c:v>370.80700000000002</c:v>
                </c:pt>
                <c:pt idx="963">
                  <c:v>371.08100000000002</c:v>
                </c:pt>
                <c:pt idx="964">
                  <c:v>371.43099999999998</c:v>
                </c:pt>
                <c:pt idx="965">
                  <c:v>371.70699999999999</c:v>
                </c:pt>
                <c:pt idx="966">
                  <c:v>371.98</c:v>
                </c:pt>
                <c:pt idx="967">
                  <c:v>372.334</c:v>
                </c:pt>
                <c:pt idx="968">
                  <c:v>372.63200000000001</c:v>
                </c:pt>
                <c:pt idx="969">
                  <c:v>372.90699999999998</c:v>
                </c:pt>
                <c:pt idx="970">
                  <c:v>373.18200000000002</c:v>
                </c:pt>
                <c:pt idx="971">
                  <c:v>373.53300000000002</c:v>
                </c:pt>
                <c:pt idx="972">
                  <c:v>373.80799999999999</c:v>
                </c:pt>
                <c:pt idx="973">
                  <c:v>374.10899999999998</c:v>
                </c:pt>
                <c:pt idx="974">
                  <c:v>374.38400000000001</c:v>
                </c:pt>
                <c:pt idx="975">
                  <c:v>374.733</c:v>
                </c:pt>
                <c:pt idx="976">
                  <c:v>375.00900000000001</c:v>
                </c:pt>
                <c:pt idx="977">
                  <c:v>375.28500000000003</c:v>
                </c:pt>
                <c:pt idx="978">
                  <c:v>375.661</c:v>
                </c:pt>
                <c:pt idx="979">
                  <c:v>375.935</c:v>
                </c:pt>
                <c:pt idx="980">
                  <c:v>376.21</c:v>
                </c:pt>
                <c:pt idx="981">
                  <c:v>376.48599999999999</c:v>
                </c:pt>
                <c:pt idx="982">
                  <c:v>376.83600000000001</c:v>
                </c:pt>
                <c:pt idx="983">
                  <c:v>377.13600000000002</c:v>
                </c:pt>
                <c:pt idx="984">
                  <c:v>377.41199999999998</c:v>
                </c:pt>
                <c:pt idx="985">
                  <c:v>377.68700000000001</c:v>
                </c:pt>
                <c:pt idx="986">
                  <c:v>378.06299999999999</c:v>
                </c:pt>
                <c:pt idx="987">
                  <c:v>378.339</c:v>
                </c:pt>
                <c:pt idx="988">
                  <c:v>378.613</c:v>
                </c:pt>
                <c:pt idx="989">
                  <c:v>378.93799999999999</c:v>
                </c:pt>
                <c:pt idx="990">
                  <c:v>379.238</c:v>
                </c:pt>
                <c:pt idx="991">
                  <c:v>379.53800000000001</c:v>
                </c:pt>
                <c:pt idx="992">
                  <c:v>379.78800000000001</c:v>
                </c:pt>
                <c:pt idx="993">
                  <c:v>380.13799999999998</c:v>
                </c:pt>
                <c:pt idx="994">
                  <c:v>380.43900000000002</c:v>
                </c:pt>
                <c:pt idx="995">
                  <c:v>380.71499999999997</c:v>
                </c:pt>
                <c:pt idx="996">
                  <c:v>381.01600000000002</c:v>
                </c:pt>
                <c:pt idx="997">
                  <c:v>381.31599999999997</c:v>
                </c:pt>
                <c:pt idx="998">
                  <c:v>381.59</c:v>
                </c:pt>
                <c:pt idx="999">
                  <c:v>381.96699999999998</c:v>
                </c:pt>
                <c:pt idx="1000">
                  <c:v>382.24099999999999</c:v>
                </c:pt>
                <c:pt idx="1001">
                  <c:v>382.54</c:v>
                </c:pt>
                <c:pt idx="1002">
                  <c:v>382.84199999999998</c:v>
                </c:pt>
                <c:pt idx="1003">
                  <c:v>383.142</c:v>
                </c:pt>
                <c:pt idx="1004">
                  <c:v>383.46600000000001</c:v>
                </c:pt>
                <c:pt idx="1005">
                  <c:v>383.74099999999999</c:v>
                </c:pt>
                <c:pt idx="1006">
                  <c:v>384.04</c:v>
                </c:pt>
                <c:pt idx="1007">
                  <c:v>384.33800000000002</c:v>
                </c:pt>
                <c:pt idx="1008">
                  <c:v>384.64</c:v>
                </c:pt>
                <c:pt idx="1009">
                  <c:v>384.91500000000002</c:v>
                </c:pt>
                <c:pt idx="1010">
                  <c:v>385.214</c:v>
                </c:pt>
                <c:pt idx="1011">
                  <c:v>385.53899999999999</c:v>
                </c:pt>
                <c:pt idx="1012">
                  <c:v>385.839</c:v>
                </c:pt>
                <c:pt idx="1013">
                  <c:v>386.11399999999998</c:v>
                </c:pt>
                <c:pt idx="1014">
                  <c:v>386.41300000000001</c:v>
                </c:pt>
                <c:pt idx="1015">
                  <c:v>386.71100000000001</c:v>
                </c:pt>
                <c:pt idx="1016">
                  <c:v>387.06099999999998</c:v>
                </c:pt>
                <c:pt idx="1017">
                  <c:v>387.33600000000001</c:v>
                </c:pt>
                <c:pt idx="1018">
                  <c:v>387.61099999999999</c:v>
                </c:pt>
                <c:pt idx="1019">
                  <c:v>387.911</c:v>
                </c:pt>
                <c:pt idx="1020">
                  <c:v>388.18799999999999</c:v>
                </c:pt>
                <c:pt idx="1021">
                  <c:v>388.58600000000001</c:v>
                </c:pt>
                <c:pt idx="1022">
                  <c:v>388.81</c:v>
                </c:pt>
                <c:pt idx="1023">
                  <c:v>389.10899999999998</c:v>
                </c:pt>
                <c:pt idx="1024">
                  <c:v>389.38499999999999</c:v>
                </c:pt>
                <c:pt idx="1025">
                  <c:v>389.75900000000001</c:v>
                </c:pt>
                <c:pt idx="1026">
                  <c:v>390.03300000000002</c:v>
                </c:pt>
                <c:pt idx="1027">
                  <c:v>390.30599999999998</c:v>
                </c:pt>
                <c:pt idx="1028">
                  <c:v>390.57799999999997</c:v>
                </c:pt>
                <c:pt idx="1029">
                  <c:v>390.923</c:v>
                </c:pt>
                <c:pt idx="1030">
                  <c:v>391.221</c:v>
                </c:pt>
                <c:pt idx="1031">
                  <c:v>391.49400000000003</c:v>
                </c:pt>
                <c:pt idx="1032">
                  <c:v>391.84199999999998</c:v>
                </c:pt>
                <c:pt idx="1033">
                  <c:v>392.14299999999997</c:v>
                </c:pt>
                <c:pt idx="1034">
                  <c:v>392.41699999999997</c:v>
                </c:pt>
                <c:pt idx="1035">
                  <c:v>392.69099999999997</c:v>
                </c:pt>
                <c:pt idx="1036">
                  <c:v>393.06599999999997</c:v>
                </c:pt>
                <c:pt idx="1037">
                  <c:v>393.34100000000001</c:v>
                </c:pt>
                <c:pt idx="1038">
                  <c:v>393.642</c:v>
                </c:pt>
                <c:pt idx="1039">
                  <c:v>393.91699999999997</c:v>
                </c:pt>
                <c:pt idx="1040">
                  <c:v>394.19200000000001</c:v>
                </c:pt>
                <c:pt idx="1041">
                  <c:v>394.54399999999998</c:v>
                </c:pt>
                <c:pt idx="1042">
                  <c:v>394.84300000000002</c:v>
                </c:pt>
                <c:pt idx="1043">
                  <c:v>395.11799999999999</c:v>
                </c:pt>
                <c:pt idx="1044">
                  <c:v>395.39299999999997</c:v>
                </c:pt>
                <c:pt idx="1045">
                  <c:v>395.74400000000003</c:v>
                </c:pt>
                <c:pt idx="1046">
                  <c:v>396.04399999999998</c:v>
                </c:pt>
                <c:pt idx="1047">
                  <c:v>396.32</c:v>
                </c:pt>
                <c:pt idx="1048">
                  <c:v>396.596</c:v>
                </c:pt>
                <c:pt idx="1049">
                  <c:v>396.971</c:v>
                </c:pt>
                <c:pt idx="1050">
                  <c:v>397.24599999999998</c:v>
                </c:pt>
                <c:pt idx="1051">
                  <c:v>397.54700000000003</c:v>
                </c:pt>
                <c:pt idx="1052">
                  <c:v>397.822</c:v>
                </c:pt>
                <c:pt idx="1053">
                  <c:v>398.12200000000001</c:v>
                </c:pt>
                <c:pt idx="1054">
                  <c:v>398.39800000000002</c:v>
                </c:pt>
                <c:pt idx="1055">
                  <c:v>398.67200000000003</c:v>
                </c:pt>
                <c:pt idx="1056">
                  <c:v>399.02300000000002</c:v>
                </c:pt>
                <c:pt idx="1057">
                  <c:v>399.32400000000001</c:v>
                </c:pt>
                <c:pt idx="1058">
                  <c:v>399.59899999999999</c:v>
                </c:pt>
              </c:numCache>
            </c:numRef>
          </c:xVal>
          <c:yVal>
            <c:numRef>
              <c:f>'TSC Cooling, Heating,Betas'!$O$2:$O$1060</c:f>
              <c:numCache>
                <c:formatCode>General</c:formatCode>
                <c:ptCount val="1059"/>
                <c:pt idx="0">
                  <c:v>-8.8209999999999997E-14</c:v>
                </c:pt>
                <c:pt idx="1">
                  <c:v>1.9538E-13</c:v>
                </c:pt>
                <c:pt idx="2">
                  <c:v>-1.26497E-13</c:v>
                </c:pt>
                <c:pt idx="3">
                  <c:v>-6.8738999999999996E-14</c:v>
                </c:pt>
                <c:pt idx="4">
                  <c:v>-1.4347000000000001E-14</c:v>
                </c:pt>
                <c:pt idx="5">
                  <c:v>-9.1841999999999996E-14</c:v>
                </c:pt>
                <c:pt idx="6">
                  <c:v>-2.1582000000000001E-14</c:v>
                </c:pt>
                <c:pt idx="7">
                  <c:v>-4.8850999999999998E-14</c:v>
                </c:pt>
                <c:pt idx="8">
                  <c:v>-5.196E-14</c:v>
                </c:pt>
                <c:pt idx="9">
                  <c:v>-4.7369000000000001E-14</c:v>
                </c:pt>
                <c:pt idx="10">
                  <c:v>-8.1993999999999999E-14</c:v>
                </c:pt>
                <c:pt idx="11">
                  <c:v>-6.5405999999999997E-14</c:v>
                </c:pt>
                <c:pt idx="12">
                  <c:v>1.6655999999999999E-14</c:v>
                </c:pt>
                <c:pt idx="13">
                  <c:v>-3.0086000000000002E-14</c:v>
                </c:pt>
                <c:pt idx="14">
                  <c:v>-4.0660999999999997E-14</c:v>
                </c:pt>
                <c:pt idx="15">
                  <c:v>-7.3031000000000002E-14</c:v>
                </c:pt>
                <c:pt idx="16">
                  <c:v>-2.3744000000000001E-14</c:v>
                </c:pt>
                <c:pt idx="17">
                  <c:v>-4.4267999999999998E-14</c:v>
                </c:pt>
                <c:pt idx="18">
                  <c:v>-1.2626E-14</c:v>
                </c:pt>
                <c:pt idx="19">
                  <c:v>-3.1705000000000002E-14</c:v>
                </c:pt>
                <c:pt idx="20">
                  <c:v>-1.224E-14</c:v>
                </c:pt>
                <c:pt idx="21">
                  <c:v>-2.7405000000000001E-14</c:v>
                </c:pt>
                <c:pt idx="22">
                  <c:v>-5.0429000000000003E-14</c:v>
                </c:pt>
                <c:pt idx="23">
                  <c:v>-4.3610000000000003E-14</c:v>
                </c:pt>
                <c:pt idx="24">
                  <c:v>-8.1089000000000002E-14</c:v>
                </c:pt>
                <c:pt idx="25">
                  <c:v>-8.1759999999999997E-14</c:v>
                </c:pt>
                <c:pt idx="26">
                  <c:v>-5.2881999999999997E-14</c:v>
                </c:pt>
                <c:pt idx="27">
                  <c:v>-6.5407000000000006E-14</c:v>
                </c:pt>
                <c:pt idx="28">
                  <c:v>-6.0388999999999999E-14</c:v>
                </c:pt>
                <c:pt idx="29">
                  <c:v>-9.7455999999999996E-14</c:v>
                </c:pt>
                <c:pt idx="30">
                  <c:v>-5.3985000000000003E-14</c:v>
                </c:pt>
                <c:pt idx="31">
                  <c:v>-2.9831999999999997E-14</c:v>
                </c:pt>
                <c:pt idx="32">
                  <c:v>-4.3410000000000001E-15</c:v>
                </c:pt>
                <c:pt idx="33">
                  <c:v>-4.4309E-14</c:v>
                </c:pt>
                <c:pt idx="34">
                  <c:v>-2.9772999999999998E-14</c:v>
                </c:pt>
                <c:pt idx="35">
                  <c:v>-7.6452999999999995E-14</c:v>
                </c:pt>
                <c:pt idx="36">
                  <c:v>-2.7286E-14</c:v>
                </c:pt>
                <c:pt idx="37">
                  <c:v>-5.2122999999999999E-14</c:v>
                </c:pt>
                <c:pt idx="38">
                  <c:v>-4.7509999999999998E-14</c:v>
                </c:pt>
                <c:pt idx="39">
                  <c:v>-1.9966E-14</c:v>
                </c:pt>
                <c:pt idx="40">
                  <c:v>-4.1473000000000002E-14</c:v>
                </c:pt>
                <c:pt idx="41">
                  <c:v>-3.8405000000000001E-14</c:v>
                </c:pt>
                <c:pt idx="42">
                  <c:v>-3.4732E-14</c:v>
                </c:pt>
                <c:pt idx="43">
                  <c:v>-8.5698999999999994E-14</c:v>
                </c:pt>
                <c:pt idx="44">
                  <c:v>-2.7578000000000001E-14</c:v>
                </c:pt>
                <c:pt idx="45">
                  <c:v>-5.6560999999999997E-14</c:v>
                </c:pt>
                <c:pt idx="46">
                  <c:v>-2.7932E-14</c:v>
                </c:pt>
                <c:pt idx="47">
                  <c:v>-2.4829E-14</c:v>
                </c:pt>
                <c:pt idx="48">
                  <c:v>-7.646E-15</c:v>
                </c:pt>
                <c:pt idx="49">
                  <c:v>-9.4129999999999999E-14</c:v>
                </c:pt>
                <c:pt idx="50">
                  <c:v>-6.0241E-14</c:v>
                </c:pt>
                <c:pt idx="51">
                  <c:v>-4.2203000000000002E-14</c:v>
                </c:pt>
                <c:pt idx="52">
                  <c:v>-8.4732000000000002E-14</c:v>
                </c:pt>
                <c:pt idx="53">
                  <c:v>-1.1119999999999999E-14</c:v>
                </c:pt>
                <c:pt idx="54">
                  <c:v>-2.0413000000000001E-14</c:v>
                </c:pt>
                <c:pt idx="55">
                  <c:v>-4.0537000000000001E-14</c:v>
                </c:pt>
                <c:pt idx="56">
                  <c:v>-4.1507999999999998E-14</c:v>
                </c:pt>
                <c:pt idx="57">
                  <c:v>-5.7514999999999995E-14</c:v>
                </c:pt>
                <c:pt idx="58">
                  <c:v>-4.5354000000000003E-14</c:v>
                </c:pt>
                <c:pt idx="59">
                  <c:v>-3.6400000000000001E-14</c:v>
                </c:pt>
                <c:pt idx="60">
                  <c:v>-3.4510999999999999E-14</c:v>
                </c:pt>
                <c:pt idx="61">
                  <c:v>-9.6840000000000004E-15</c:v>
                </c:pt>
                <c:pt idx="62">
                  <c:v>-5.5514999999999997E-14</c:v>
                </c:pt>
                <c:pt idx="63">
                  <c:v>-1.1633099999999999E-13</c:v>
                </c:pt>
                <c:pt idx="64">
                  <c:v>-4.6682999999999999E-14</c:v>
                </c:pt>
                <c:pt idx="65">
                  <c:v>-6.9195999999999999E-14</c:v>
                </c:pt>
                <c:pt idx="66">
                  <c:v>-3.2505000000000003E-14</c:v>
                </c:pt>
                <c:pt idx="67">
                  <c:v>-2.0857E-14</c:v>
                </c:pt>
                <c:pt idx="68">
                  <c:v>-4.2281000000000001E-14</c:v>
                </c:pt>
                <c:pt idx="69">
                  <c:v>-2.4609999999999999E-14</c:v>
                </c:pt>
                <c:pt idx="70">
                  <c:v>-9.7258999999999997E-14</c:v>
                </c:pt>
                <c:pt idx="71">
                  <c:v>-1.7585000000000002E-14</c:v>
                </c:pt>
                <c:pt idx="72">
                  <c:v>-7.9571000000000005E-14</c:v>
                </c:pt>
                <c:pt idx="73">
                  <c:v>-1.6709999999999999E-15</c:v>
                </c:pt>
                <c:pt idx="74">
                  <c:v>-2.3499000000000001E-14</c:v>
                </c:pt>
                <c:pt idx="75">
                  <c:v>-3.3833999999999999E-14</c:v>
                </c:pt>
                <c:pt idx="76">
                  <c:v>-3.3826E-14</c:v>
                </c:pt>
                <c:pt idx="77">
                  <c:v>-6.0630000000000003E-14</c:v>
                </c:pt>
                <c:pt idx="78">
                  <c:v>3.6497E-14</c:v>
                </c:pt>
                <c:pt idx="79">
                  <c:v>3.4944E-14</c:v>
                </c:pt>
                <c:pt idx="80">
                  <c:v>-7.0840000000000004E-14</c:v>
                </c:pt>
                <c:pt idx="81">
                  <c:v>-5.3759999999999998E-15</c:v>
                </c:pt>
                <c:pt idx="82">
                  <c:v>1.2463000000000001E-14</c:v>
                </c:pt>
                <c:pt idx="83">
                  <c:v>-9.5722000000000001E-14</c:v>
                </c:pt>
                <c:pt idx="84">
                  <c:v>-2.5539000000000001E-14</c:v>
                </c:pt>
                <c:pt idx="85">
                  <c:v>-8.5315999999999997E-14</c:v>
                </c:pt>
                <c:pt idx="86">
                  <c:v>-1.01048E-13</c:v>
                </c:pt>
                <c:pt idx="87">
                  <c:v>-3.1932000000000002E-14</c:v>
                </c:pt>
                <c:pt idx="88">
                  <c:v>-7.2672999999999997E-14</c:v>
                </c:pt>
                <c:pt idx="89">
                  <c:v>-6.4810000000000002E-15</c:v>
                </c:pt>
                <c:pt idx="90">
                  <c:v>-7.8576000000000005E-14</c:v>
                </c:pt>
                <c:pt idx="91">
                  <c:v>-5.0225000000000002E-14</c:v>
                </c:pt>
                <c:pt idx="92">
                  <c:v>2.312E-14</c:v>
                </c:pt>
                <c:pt idx="93">
                  <c:v>-6.0289000000000004E-14</c:v>
                </c:pt>
                <c:pt idx="94">
                  <c:v>-2.2034000000000001E-14</c:v>
                </c:pt>
                <c:pt idx="95">
                  <c:v>3.9329999999999998E-15</c:v>
                </c:pt>
                <c:pt idx="96">
                  <c:v>-7.8532000000000001E-14</c:v>
                </c:pt>
                <c:pt idx="97">
                  <c:v>-7.7060000000000002E-14</c:v>
                </c:pt>
                <c:pt idx="98">
                  <c:v>1.5088999999999999E-14</c:v>
                </c:pt>
                <c:pt idx="99">
                  <c:v>9.8452000000000005E-14</c:v>
                </c:pt>
                <c:pt idx="100">
                  <c:v>4.4855999999999998E-14</c:v>
                </c:pt>
                <c:pt idx="101">
                  <c:v>1.9604999999999999E-14</c:v>
                </c:pt>
                <c:pt idx="102">
                  <c:v>1.6981E-14</c:v>
                </c:pt>
                <c:pt idx="103">
                  <c:v>3.7170000000000002E-15</c:v>
                </c:pt>
                <c:pt idx="104">
                  <c:v>-1.0344E-13</c:v>
                </c:pt>
                <c:pt idx="105">
                  <c:v>-4.3720999999999999E-14</c:v>
                </c:pt>
                <c:pt idx="106">
                  <c:v>3.0336000000000001E-14</c:v>
                </c:pt>
                <c:pt idx="107">
                  <c:v>-2.3965999999999999E-14</c:v>
                </c:pt>
                <c:pt idx="108">
                  <c:v>-8.6732000000000006E-14</c:v>
                </c:pt>
                <c:pt idx="109">
                  <c:v>-3.2044999999999997E-14</c:v>
                </c:pt>
                <c:pt idx="110">
                  <c:v>-3.2855000000000002E-14</c:v>
                </c:pt>
                <c:pt idx="111">
                  <c:v>-6.3266000000000005E-14</c:v>
                </c:pt>
                <c:pt idx="112">
                  <c:v>-4.3368999999999999E-14</c:v>
                </c:pt>
                <c:pt idx="113">
                  <c:v>-3.5460000000000001E-14</c:v>
                </c:pt>
                <c:pt idx="114">
                  <c:v>4.5602999999999999E-14</c:v>
                </c:pt>
                <c:pt idx="115">
                  <c:v>-1.2190000000000001E-15</c:v>
                </c:pt>
                <c:pt idx="116">
                  <c:v>1.6794E-14</c:v>
                </c:pt>
                <c:pt idx="117">
                  <c:v>8.6939999999999997E-15</c:v>
                </c:pt>
                <c:pt idx="118">
                  <c:v>-2.5384000000000001E-14</c:v>
                </c:pt>
                <c:pt idx="119">
                  <c:v>-8.4270000000000007E-15</c:v>
                </c:pt>
                <c:pt idx="120">
                  <c:v>-2.4982000000000001E-14</c:v>
                </c:pt>
                <c:pt idx="121">
                  <c:v>-2.5728000000000002E-14</c:v>
                </c:pt>
                <c:pt idx="122">
                  <c:v>4.7009999999999997E-15</c:v>
                </c:pt>
                <c:pt idx="123">
                  <c:v>-7.3576999999999998E-14</c:v>
                </c:pt>
                <c:pt idx="124">
                  <c:v>-5.3719000000000001E-14</c:v>
                </c:pt>
                <c:pt idx="125">
                  <c:v>-6.0812999999999998E-14</c:v>
                </c:pt>
                <c:pt idx="126">
                  <c:v>-3.0205299999999998E-13</c:v>
                </c:pt>
                <c:pt idx="127">
                  <c:v>-1.7350099999999999E-13</c:v>
                </c:pt>
                <c:pt idx="128">
                  <c:v>-1.1118200000000001E-13</c:v>
                </c:pt>
                <c:pt idx="129">
                  <c:v>-7.8486999999999999E-14</c:v>
                </c:pt>
                <c:pt idx="130">
                  <c:v>-5.0046E-14</c:v>
                </c:pt>
                <c:pt idx="131">
                  <c:v>-3.8952E-14</c:v>
                </c:pt>
                <c:pt idx="132">
                  <c:v>-1.5747E-14</c:v>
                </c:pt>
                <c:pt idx="133">
                  <c:v>-3.4429999999999998E-14</c:v>
                </c:pt>
                <c:pt idx="134">
                  <c:v>-4.1643000000000002E-14</c:v>
                </c:pt>
                <c:pt idx="135">
                  <c:v>-3.2422000000000002E-14</c:v>
                </c:pt>
                <c:pt idx="136">
                  <c:v>-1.864E-14</c:v>
                </c:pt>
                <c:pt idx="137">
                  <c:v>-2.4952E-14</c:v>
                </c:pt>
                <c:pt idx="138">
                  <c:v>-3.0330000000000002E-14</c:v>
                </c:pt>
                <c:pt idx="139">
                  <c:v>-2.9627E-14</c:v>
                </c:pt>
                <c:pt idx="140">
                  <c:v>-3.3158999999999998E-14</c:v>
                </c:pt>
                <c:pt idx="141">
                  <c:v>-3.9122999999999998E-14</c:v>
                </c:pt>
                <c:pt idx="142">
                  <c:v>-3.4794000000000002E-14</c:v>
                </c:pt>
                <c:pt idx="143">
                  <c:v>-3.3243000000000002E-14</c:v>
                </c:pt>
                <c:pt idx="144">
                  <c:v>-1.8649000000000001E-14</c:v>
                </c:pt>
                <c:pt idx="145">
                  <c:v>-2.8285999999999999E-14</c:v>
                </c:pt>
                <c:pt idx="146">
                  <c:v>-3.4232000000000002E-14</c:v>
                </c:pt>
                <c:pt idx="147">
                  <c:v>-2.6194999999999999E-14</c:v>
                </c:pt>
                <c:pt idx="148">
                  <c:v>-3.3678999999999998E-14</c:v>
                </c:pt>
                <c:pt idx="149">
                  <c:v>-3.0826999999999997E-14</c:v>
                </c:pt>
                <c:pt idx="150">
                  <c:v>-3.8808999999999998E-14</c:v>
                </c:pt>
                <c:pt idx="151">
                  <c:v>-4.2487000000000001E-14</c:v>
                </c:pt>
                <c:pt idx="152">
                  <c:v>-4.7651000000000001E-14</c:v>
                </c:pt>
                <c:pt idx="153">
                  <c:v>-3.2197999999999998E-14</c:v>
                </c:pt>
                <c:pt idx="154">
                  <c:v>-3.1391999999999999E-14</c:v>
                </c:pt>
                <c:pt idx="155">
                  <c:v>-3.5678E-14</c:v>
                </c:pt>
                <c:pt idx="156">
                  <c:v>-4.1810000000000001E-14</c:v>
                </c:pt>
                <c:pt idx="157">
                  <c:v>-3.2568000000000001E-14</c:v>
                </c:pt>
                <c:pt idx="158">
                  <c:v>-3.3913E-14</c:v>
                </c:pt>
                <c:pt idx="159">
                  <c:v>-2.6479000000000001E-14</c:v>
                </c:pt>
                <c:pt idx="160">
                  <c:v>-2.9517999999999997E-14</c:v>
                </c:pt>
                <c:pt idx="161">
                  <c:v>-3.6309000000000002E-14</c:v>
                </c:pt>
                <c:pt idx="162">
                  <c:v>-4.0005000000000002E-14</c:v>
                </c:pt>
                <c:pt idx="163">
                  <c:v>-3.1652999999999999E-14</c:v>
                </c:pt>
                <c:pt idx="164">
                  <c:v>-2.6906E-14</c:v>
                </c:pt>
                <c:pt idx="165">
                  <c:v>-2.72E-14</c:v>
                </c:pt>
                <c:pt idx="166">
                  <c:v>-3.0735999999999998E-14</c:v>
                </c:pt>
                <c:pt idx="167">
                  <c:v>-3.1312999999999997E-14</c:v>
                </c:pt>
                <c:pt idx="168">
                  <c:v>-3.1942E-14</c:v>
                </c:pt>
                <c:pt idx="169">
                  <c:v>-2.2691999999999999E-14</c:v>
                </c:pt>
                <c:pt idx="170">
                  <c:v>-2.6378000000000001E-14</c:v>
                </c:pt>
                <c:pt idx="171">
                  <c:v>-2.1413E-14</c:v>
                </c:pt>
                <c:pt idx="172">
                  <c:v>-3.3582E-14</c:v>
                </c:pt>
                <c:pt idx="173">
                  <c:v>-3.2857000000000002E-14</c:v>
                </c:pt>
                <c:pt idx="174">
                  <c:v>-4.0325000000000001E-14</c:v>
                </c:pt>
                <c:pt idx="175">
                  <c:v>-3.6567E-14</c:v>
                </c:pt>
                <c:pt idx="176">
                  <c:v>-2.9411999999999998E-14</c:v>
                </c:pt>
                <c:pt idx="177">
                  <c:v>-3.7075000000000002E-14</c:v>
                </c:pt>
                <c:pt idx="178">
                  <c:v>-3.2417E-14</c:v>
                </c:pt>
                <c:pt idx="179">
                  <c:v>-3.0521000000000002E-14</c:v>
                </c:pt>
                <c:pt idx="180">
                  <c:v>-3.0430000000000003E-14</c:v>
                </c:pt>
                <c:pt idx="181">
                  <c:v>-3.5265999999999998E-14</c:v>
                </c:pt>
                <c:pt idx="182">
                  <c:v>-3.8778E-14</c:v>
                </c:pt>
                <c:pt idx="183">
                  <c:v>-3.3372E-14</c:v>
                </c:pt>
                <c:pt idx="184">
                  <c:v>-2.9127000000000002E-14</c:v>
                </c:pt>
                <c:pt idx="185">
                  <c:v>-2.3487E-14</c:v>
                </c:pt>
                <c:pt idx="186">
                  <c:v>-3.0979999999999998E-14</c:v>
                </c:pt>
                <c:pt idx="187">
                  <c:v>-3.4236000000000002E-14</c:v>
                </c:pt>
                <c:pt idx="188">
                  <c:v>-3.3177000000000001E-14</c:v>
                </c:pt>
                <c:pt idx="189">
                  <c:v>-4.443E-14</c:v>
                </c:pt>
                <c:pt idx="190">
                  <c:v>-3.0824999999999997E-14</c:v>
                </c:pt>
                <c:pt idx="191">
                  <c:v>-1.8115E-14</c:v>
                </c:pt>
                <c:pt idx="192">
                  <c:v>-2.5503000000000001E-14</c:v>
                </c:pt>
                <c:pt idx="193">
                  <c:v>-3.2587E-14</c:v>
                </c:pt>
                <c:pt idx="194">
                  <c:v>-3.0268999999999997E-14</c:v>
                </c:pt>
                <c:pt idx="195">
                  <c:v>-2.7129E-14</c:v>
                </c:pt>
                <c:pt idx="196">
                  <c:v>-3.1719E-14</c:v>
                </c:pt>
                <c:pt idx="197">
                  <c:v>-4.7131E-14</c:v>
                </c:pt>
                <c:pt idx="198">
                  <c:v>-3.4928999999999999E-14</c:v>
                </c:pt>
                <c:pt idx="199">
                  <c:v>-3.8507000000000002E-14</c:v>
                </c:pt>
                <c:pt idx="200">
                  <c:v>-3.5186999999999997E-14</c:v>
                </c:pt>
                <c:pt idx="201">
                  <c:v>-3.3160999999999997E-14</c:v>
                </c:pt>
                <c:pt idx="202">
                  <c:v>-4.6887E-14</c:v>
                </c:pt>
                <c:pt idx="203">
                  <c:v>-4.0622000000000001E-14</c:v>
                </c:pt>
                <c:pt idx="204">
                  <c:v>-3.4626000000000001E-14</c:v>
                </c:pt>
                <c:pt idx="205">
                  <c:v>-3.3481999999999999E-14</c:v>
                </c:pt>
                <c:pt idx="206">
                  <c:v>-3.5851000000000003E-14</c:v>
                </c:pt>
                <c:pt idx="207">
                  <c:v>-3.6357E-14</c:v>
                </c:pt>
                <c:pt idx="208">
                  <c:v>-2.9978999999999999E-14</c:v>
                </c:pt>
                <c:pt idx="209">
                  <c:v>-4.2477000000000003E-14</c:v>
                </c:pt>
                <c:pt idx="210">
                  <c:v>-4.4783000000000002E-14</c:v>
                </c:pt>
                <c:pt idx="211">
                  <c:v>-5.3119000000000002E-14</c:v>
                </c:pt>
                <c:pt idx="212">
                  <c:v>-4.3896999999999998E-14</c:v>
                </c:pt>
                <c:pt idx="213">
                  <c:v>-2.3848000000000001E-14</c:v>
                </c:pt>
                <c:pt idx="214">
                  <c:v>-3.7005999999999999E-14</c:v>
                </c:pt>
                <c:pt idx="215">
                  <c:v>-3.7974999999999997E-14</c:v>
                </c:pt>
                <c:pt idx="216">
                  <c:v>-5.3658999999999999E-14</c:v>
                </c:pt>
                <c:pt idx="217">
                  <c:v>-4.4187999999999999E-14</c:v>
                </c:pt>
                <c:pt idx="218">
                  <c:v>-4.3943999999999999E-14</c:v>
                </c:pt>
                <c:pt idx="219">
                  <c:v>-4.6815999999999997E-14</c:v>
                </c:pt>
                <c:pt idx="220">
                  <c:v>-2.3256000000000001E-14</c:v>
                </c:pt>
                <c:pt idx="221">
                  <c:v>-4.0900999999999998E-14</c:v>
                </c:pt>
                <c:pt idx="222">
                  <c:v>-4.4267000000000001E-14</c:v>
                </c:pt>
                <c:pt idx="223">
                  <c:v>-5.0471999999999998E-14</c:v>
                </c:pt>
                <c:pt idx="224">
                  <c:v>-4.1645999999999999E-14</c:v>
                </c:pt>
                <c:pt idx="225">
                  <c:v>-4.0944E-14</c:v>
                </c:pt>
                <c:pt idx="226">
                  <c:v>-4.0796999999999998E-14</c:v>
                </c:pt>
                <c:pt idx="227">
                  <c:v>-4.6540000000000003E-14</c:v>
                </c:pt>
                <c:pt idx="228">
                  <c:v>-5.5474999999999998E-14</c:v>
                </c:pt>
                <c:pt idx="229">
                  <c:v>-2.0197999999999999E-14</c:v>
                </c:pt>
                <c:pt idx="230">
                  <c:v>-3.1066999999999998E-14</c:v>
                </c:pt>
                <c:pt idx="231">
                  <c:v>-4.1395000000000003E-14</c:v>
                </c:pt>
                <c:pt idx="232">
                  <c:v>-4.9026000000000001E-14</c:v>
                </c:pt>
                <c:pt idx="233">
                  <c:v>-4.5131999999999999E-14</c:v>
                </c:pt>
                <c:pt idx="234">
                  <c:v>-3.8778E-14</c:v>
                </c:pt>
                <c:pt idx="235">
                  <c:v>-3.1261000000000001E-14</c:v>
                </c:pt>
                <c:pt idx="236">
                  <c:v>-6.7115E-14</c:v>
                </c:pt>
                <c:pt idx="237">
                  <c:v>-3.9103999999999998E-14</c:v>
                </c:pt>
                <c:pt idx="238">
                  <c:v>-4.9071999999999999E-14</c:v>
                </c:pt>
                <c:pt idx="239">
                  <c:v>-1.8270099999999999E-13</c:v>
                </c:pt>
                <c:pt idx="240">
                  <c:v>-1.2566200000000001E-13</c:v>
                </c:pt>
                <c:pt idx="241">
                  <c:v>-8.5293999999999995E-14</c:v>
                </c:pt>
                <c:pt idx="242">
                  <c:v>-3.9697999999999998E-14</c:v>
                </c:pt>
                <c:pt idx="243">
                  <c:v>-4.5485000000000001E-14</c:v>
                </c:pt>
                <c:pt idx="244">
                  <c:v>-4.0582000000000002E-14</c:v>
                </c:pt>
                <c:pt idx="245">
                  <c:v>-5.1642000000000001E-14</c:v>
                </c:pt>
                <c:pt idx="246">
                  <c:v>-3.8505000000000002E-14</c:v>
                </c:pt>
                <c:pt idx="247">
                  <c:v>-4.4454999999999998E-14</c:v>
                </c:pt>
                <c:pt idx="248">
                  <c:v>-5.7836999999999994E-14</c:v>
                </c:pt>
                <c:pt idx="249">
                  <c:v>-6.8538999999999995E-14</c:v>
                </c:pt>
                <c:pt idx="250">
                  <c:v>-6.2625999999999995E-14</c:v>
                </c:pt>
                <c:pt idx="251">
                  <c:v>-2.5094E-14</c:v>
                </c:pt>
                <c:pt idx="252">
                  <c:v>-4.0720000000000002E-14</c:v>
                </c:pt>
                <c:pt idx="253">
                  <c:v>-4.4269E-14</c:v>
                </c:pt>
                <c:pt idx="254">
                  <c:v>-3.1529999999999999E-14</c:v>
                </c:pt>
                <c:pt idx="255">
                  <c:v>-3.4580999999999999E-14</c:v>
                </c:pt>
                <c:pt idx="256">
                  <c:v>-4.2618E-14</c:v>
                </c:pt>
                <c:pt idx="257">
                  <c:v>-8.0533000000000001E-14</c:v>
                </c:pt>
                <c:pt idx="258">
                  <c:v>-7.4708999999999995E-14</c:v>
                </c:pt>
                <c:pt idx="259">
                  <c:v>-5.9419000000000004E-14</c:v>
                </c:pt>
                <c:pt idx="260">
                  <c:v>-4.7556000000000002E-14</c:v>
                </c:pt>
                <c:pt idx="261">
                  <c:v>-2.9925000000000002E-14</c:v>
                </c:pt>
                <c:pt idx="262">
                  <c:v>-4.5861999999999999E-14</c:v>
                </c:pt>
                <c:pt idx="263">
                  <c:v>-4.6703000000000002E-14</c:v>
                </c:pt>
                <c:pt idx="264">
                  <c:v>-6.3707999999999995E-14</c:v>
                </c:pt>
                <c:pt idx="265">
                  <c:v>-4.9964000000000002E-14</c:v>
                </c:pt>
                <c:pt idx="266">
                  <c:v>-2.9929000000000002E-14</c:v>
                </c:pt>
                <c:pt idx="267">
                  <c:v>-5.0789999999999997E-14</c:v>
                </c:pt>
                <c:pt idx="268">
                  <c:v>2.5522000000000001E-14</c:v>
                </c:pt>
                <c:pt idx="269">
                  <c:v>-1.4000000000000001E-16</c:v>
                </c:pt>
                <c:pt idx="270">
                  <c:v>-9.9283999999999994E-14</c:v>
                </c:pt>
                <c:pt idx="271">
                  <c:v>-6.4384999999999995E-14</c:v>
                </c:pt>
                <c:pt idx="272">
                  <c:v>-4.4957000000000002E-14</c:v>
                </c:pt>
                <c:pt idx="273">
                  <c:v>-6.0714E-14</c:v>
                </c:pt>
                <c:pt idx="274">
                  <c:v>-1.4239000000000001E-14</c:v>
                </c:pt>
                <c:pt idx="275">
                  <c:v>-3.3075999999999997E-14</c:v>
                </c:pt>
                <c:pt idx="276">
                  <c:v>-1.3375E-14</c:v>
                </c:pt>
                <c:pt idx="277">
                  <c:v>-3.7779999999999998E-14</c:v>
                </c:pt>
                <c:pt idx="278">
                  <c:v>-7.4567000000000002E-14</c:v>
                </c:pt>
                <c:pt idx="279">
                  <c:v>-4.3052000000000003E-14</c:v>
                </c:pt>
                <c:pt idx="280">
                  <c:v>-5.9893E-14</c:v>
                </c:pt>
                <c:pt idx="281">
                  <c:v>-2.0883000000000001E-14</c:v>
                </c:pt>
                <c:pt idx="282">
                  <c:v>-3.9307999999999999E-14</c:v>
                </c:pt>
                <c:pt idx="283">
                  <c:v>-5.3227000000000001E-14</c:v>
                </c:pt>
                <c:pt idx="284">
                  <c:v>-3.4461000000000002E-14</c:v>
                </c:pt>
                <c:pt idx="285">
                  <c:v>-4.2381000000000001E-14</c:v>
                </c:pt>
                <c:pt idx="286">
                  <c:v>-5.7141000000000006E-14</c:v>
                </c:pt>
                <c:pt idx="287">
                  <c:v>-3.9368999999999997E-14</c:v>
                </c:pt>
                <c:pt idx="288">
                  <c:v>-8.4455000000000005E-14</c:v>
                </c:pt>
                <c:pt idx="289">
                  <c:v>-2.4075000000000001E-14</c:v>
                </c:pt>
                <c:pt idx="290">
                  <c:v>-5.3327999999999999E-14</c:v>
                </c:pt>
                <c:pt idx="291">
                  <c:v>-8.7399999999999992E-15</c:v>
                </c:pt>
                <c:pt idx="292">
                  <c:v>9.8454999999999995E-14</c:v>
                </c:pt>
                <c:pt idx="293">
                  <c:v>-2.3459999999999999E-15</c:v>
                </c:pt>
                <c:pt idx="294">
                  <c:v>-2.4209999999999999E-14</c:v>
                </c:pt>
                <c:pt idx="295">
                  <c:v>-7.6326999999999999E-14</c:v>
                </c:pt>
                <c:pt idx="296">
                  <c:v>-7.4575999999999997E-14</c:v>
                </c:pt>
                <c:pt idx="297">
                  <c:v>-4.9247000000000002E-14</c:v>
                </c:pt>
                <c:pt idx="298">
                  <c:v>1.0167E-14</c:v>
                </c:pt>
                <c:pt idx="299">
                  <c:v>-2.1999999999999999E-15</c:v>
                </c:pt>
                <c:pt idx="300">
                  <c:v>-2.6589E-14</c:v>
                </c:pt>
                <c:pt idx="301">
                  <c:v>-2.0707000000000001E-14</c:v>
                </c:pt>
                <c:pt idx="302">
                  <c:v>-4.5890999999999997E-14</c:v>
                </c:pt>
                <c:pt idx="303">
                  <c:v>-3.4244999999999997E-14</c:v>
                </c:pt>
                <c:pt idx="304">
                  <c:v>-5.4610999999999997E-14</c:v>
                </c:pt>
                <c:pt idx="305">
                  <c:v>-4.4645000000000002E-14</c:v>
                </c:pt>
                <c:pt idx="306">
                  <c:v>-2.9944999999999999E-14</c:v>
                </c:pt>
                <c:pt idx="307">
                  <c:v>-8.9995999999999996E-14</c:v>
                </c:pt>
                <c:pt idx="308">
                  <c:v>-5.6079000000000003E-14</c:v>
                </c:pt>
                <c:pt idx="309">
                  <c:v>-5.9601999999999999E-14</c:v>
                </c:pt>
                <c:pt idx="310">
                  <c:v>-4.5693000000000002E-14</c:v>
                </c:pt>
                <c:pt idx="311">
                  <c:v>-2.3228E-14</c:v>
                </c:pt>
                <c:pt idx="312">
                  <c:v>-2.4618E-14</c:v>
                </c:pt>
                <c:pt idx="313">
                  <c:v>-2.7846E-14</c:v>
                </c:pt>
                <c:pt idx="314">
                  <c:v>-3.0419000000000001E-14</c:v>
                </c:pt>
                <c:pt idx="315">
                  <c:v>-6.4628000000000005E-14</c:v>
                </c:pt>
                <c:pt idx="316">
                  <c:v>-4.0664E-14</c:v>
                </c:pt>
                <c:pt idx="317">
                  <c:v>-6.0531000000000005E-14</c:v>
                </c:pt>
                <c:pt idx="318">
                  <c:v>-5.2069000000000003E-14</c:v>
                </c:pt>
                <c:pt idx="319">
                  <c:v>-6.1126000000000001E-14</c:v>
                </c:pt>
                <c:pt idx="320">
                  <c:v>-1.7404E-14</c:v>
                </c:pt>
                <c:pt idx="321">
                  <c:v>-2.9963999999999999E-14</c:v>
                </c:pt>
                <c:pt idx="322">
                  <c:v>-9.8559999999999992E-15</c:v>
                </c:pt>
                <c:pt idx="323">
                  <c:v>-1.5889999999999999E-14</c:v>
                </c:pt>
                <c:pt idx="324">
                  <c:v>-7.4500999999999995E-14</c:v>
                </c:pt>
                <c:pt idx="325">
                  <c:v>-4.1240999999999999E-14</c:v>
                </c:pt>
                <c:pt idx="326">
                  <c:v>-1.4788E-14</c:v>
                </c:pt>
                <c:pt idx="327">
                  <c:v>-2.185E-14</c:v>
                </c:pt>
                <c:pt idx="328">
                  <c:v>-4.7157000000000002E-14</c:v>
                </c:pt>
                <c:pt idx="329">
                  <c:v>-4.9461000000000001E-14</c:v>
                </c:pt>
                <c:pt idx="330">
                  <c:v>-1.1422300000000001E-13</c:v>
                </c:pt>
                <c:pt idx="331">
                  <c:v>-8.0473999999999996E-14</c:v>
                </c:pt>
                <c:pt idx="332">
                  <c:v>5.4676999999999998E-14</c:v>
                </c:pt>
                <c:pt idx="333">
                  <c:v>2.12563E-13</c:v>
                </c:pt>
                <c:pt idx="334">
                  <c:v>1.73725E-13</c:v>
                </c:pt>
                <c:pt idx="335">
                  <c:v>5.0628999999999998E-14</c:v>
                </c:pt>
                <c:pt idx="336">
                  <c:v>6.9180999999999998E-14</c:v>
                </c:pt>
                <c:pt idx="337">
                  <c:v>-6.5542999999999994E-14</c:v>
                </c:pt>
                <c:pt idx="338">
                  <c:v>-9.0689000000000006E-14</c:v>
                </c:pt>
                <c:pt idx="339">
                  <c:v>-5.6615999999999997E-14</c:v>
                </c:pt>
                <c:pt idx="340">
                  <c:v>-6.2836000000000001E-14</c:v>
                </c:pt>
                <c:pt idx="341">
                  <c:v>-2.6349E-14</c:v>
                </c:pt>
                <c:pt idx="342">
                  <c:v>-2.01198E-13</c:v>
                </c:pt>
                <c:pt idx="343">
                  <c:v>-3.9739E-14</c:v>
                </c:pt>
                <c:pt idx="344">
                  <c:v>-6.2205999999999995E-14</c:v>
                </c:pt>
                <c:pt idx="345">
                  <c:v>-2.6519E-14</c:v>
                </c:pt>
                <c:pt idx="346">
                  <c:v>-3.6924E-13</c:v>
                </c:pt>
                <c:pt idx="347">
                  <c:v>7.7297000000000006E-14</c:v>
                </c:pt>
                <c:pt idx="348">
                  <c:v>-1.2682000000000001E-14</c:v>
                </c:pt>
                <c:pt idx="349">
                  <c:v>9.0980000000000007E-15</c:v>
                </c:pt>
                <c:pt idx="350">
                  <c:v>-2.6384999999999999E-14</c:v>
                </c:pt>
                <c:pt idx="351">
                  <c:v>-8.9351000000000002E-14</c:v>
                </c:pt>
                <c:pt idx="352">
                  <c:v>-5.6897999999999996E-14</c:v>
                </c:pt>
                <c:pt idx="353">
                  <c:v>-2.8155000000000001E-14</c:v>
                </c:pt>
                <c:pt idx="354">
                  <c:v>-5.3295999999999998E-14</c:v>
                </c:pt>
                <c:pt idx="355">
                  <c:v>-4.0565999999999999E-14</c:v>
                </c:pt>
                <c:pt idx="356">
                  <c:v>-2.5337E-14</c:v>
                </c:pt>
                <c:pt idx="357">
                  <c:v>-2.8158399999999998E-13</c:v>
                </c:pt>
                <c:pt idx="358">
                  <c:v>-1.07606E-13</c:v>
                </c:pt>
                <c:pt idx="359">
                  <c:v>1.8484E-14</c:v>
                </c:pt>
                <c:pt idx="360">
                  <c:v>-2.2568999999999999E-14</c:v>
                </c:pt>
                <c:pt idx="361">
                  <c:v>-2.6722599999999998E-13</c:v>
                </c:pt>
                <c:pt idx="362">
                  <c:v>-7.9038000000000004E-14</c:v>
                </c:pt>
                <c:pt idx="363">
                  <c:v>-2.8554700000000002E-13</c:v>
                </c:pt>
                <c:pt idx="364">
                  <c:v>-2.502E-15</c:v>
                </c:pt>
                <c:pt idx="365">
                  <c:v>-1.5050999999999999E-14</c:v>
                </c:pt>
                <c:pt idx="366">
                  <c:v>-7.1599999999999996E-15</c:v>
                </c:pt>
                <c:pt idx="367">
                  <c:v>-8.4642999999999996E-14</c:v>
                </c:pt>
                <c:pt idx="368">
                  <c:v>-1.3112E-14</c:v>
                </c:pt>
                <c:pt idx="369">
                  <c:v>1.3832000000000001E-14</c:v>
                </c:pt>
                <c:pt idx="370">
                  <c:v>-4.3841999999999999E-14</c:v>
                </c:pt>
                <c:pt idx="371">
                  <c:v>-1.04078E-13</c:v>
                </c:pt>
                <c:pt idx="372">
                  <c:v>4.3448999999999997E-14</c:v>
                </c:pt>
                <c:pt idx="373">
                  <c:v>4.2010000000000002E-15</c:v>
                </c:pt>
                <c:pt idx="374">
                  <c:v>-1.2443E-14</c:v>
                </c:pt>
                <c:pt idx="375">
                  <c:v>-2.2949599999999999E-13</c:v>
                </c:pt>
                <c:pt idx="376">
                  <c:v>-2.46E-16</c:v>
                </c:pt>
                <c:pt idx="377">
                  <c:v>-1.0130000000000001E-15</c:v>
                </c:pt>
                <c:pt idx="378">
                  <c:v>-2.3177999999999999E-14</c:v>
                </c:pt>
                <c:pt idx="379">
                  <c:v>-6.6797000000000001E-14</c:v>
                </c:pt>
                <c:pt idx="380">
                  <c:v>-6.9552999999999994E-14</c:v>
                </c:pt>
                <c:pt idx="381">
                  <c:v>-7.5618000000000004E-14</c:v>
                </c:pt>
                <c:pt idx="382">
                  <c:v>-3.5161000000000002E-14</c:v>
                </c:pt>
                <c:pt idx="383">
                  <c:v>-7.2786999999999996E-14</c:v>
                </c:pt>
                <c:pt idx="384">
                  <c:v>-5.3072000000000001E-14</c:v>
                </c:pt>
                <c:pt idx="385">
                  <c:v>-4.2139999999999998E-14</c:v>
                </c:pt>
                <c:pt idx="386">
                  <c:v>-3.4293000000000001E-14</c:v>
                </c:pt>
                <c:pt idx="387">
                  <c:v>-4.3168199999999998E-13</c:v>
                </c:pt>
                <c:pt idx="388">
                  <c:v>-2.00283E-13</c:v>
                </c:pt>
                <c:pt idx="389">
                  <c:v>-1.12923E-13</c:v>
                </c:pt>
                <c:pt idx="390">
                  <c:v>8.2293999999999995E-14</c:v>
                </c:pt>
                <c:pt idx="391">
                  <c:v>4.0900000000000001E-14</c:v>
                </c:pt>
                <c:pt idx="392">
                  <c:v>-1.7016E-14</c:v>
                </c:pt>
                <c:pt idx="393">
                  <c:v>-3.6116000000000002E-14</c:v>
                </c:pt>
                <c:pt idx="394">
                  <c:v>-4.2740000000000003E-14</c:v>
                </c:pt>
                <c:pt idx="395">
                  <c:v>-4.8152599999999998E-13</c:v>
                </c:pt>
                <c:pt idx="396">
                  <c:v>-2.3413199999999998E-13</c:v>
                </c:pt>
                <c:pt idx="397">
                  <c:v>1.9955099999999999E-13</c:v>
                </c:pt>
                <c:pt idx="398">
                  <c:v>-3.4009000000000002E-13</c:v>
                </c:pt>
                <c:pt idx="399">
                  <c:v>1.63676E-13</c:v>
                </c:pt>
                <c:pt idx="400">
                  <c:v>3.3716999999999998E-14</c:v>
                </c:pt>
                <c:pt idx="401">
                  <c:v>-2.5694999999999998E-13</c:v>
                </c:pt>
                <c:pt idx="402">
                  <c:v>-1.7076E-13</c:v>
                </c:pt>
                <c:pt idx="403">
                  <c:v>-1.37439E-13</c:v>
                </c:pt>
                <c:pt idx="404">
                  <c:v>2.15451E-13</c:v>
                </c:pt>
                <c:pt idx="405">
                  <c:v>-1.46003E-13</c:v>
                </c:pt>
                <c:pt idx="406">
                  <c:v>5.5506999999999999E-14</c:v>
                </c:pt>
                <c:pt idx="407">
                  <c:v>-2.17465E-13</c:v>
                </c:pt>
                <c:pt idx="408">
                  <c:v>-1.1834500000000001E-13</c:v>
                </c:pt>
                <c:pt idx="409">
                  <c:v>-8.6158999999999999E-14</c:v>
                </c:pt>
                <c:pt idx="410">
                  <c:v>-1.33626E-13</c:v>
                </c:pt>
                <c:pt idx="411">
                  <c:v>-6.4047E-14</c:v>
                </c:pt>
                <c:pt idx="412">
                  <c:v>-5.2081E-14</c:v>
                </c:pt>
                <c:pt idx="413">
                  <c:v>-1.10082E-13</c:v>
                </c:pt>
                <c:pt idx="414">
                  <c:v>-8.3324000000000004E-14</c:v>
                </c:pt>
                <c:pt idx="415">
                  <c:v>2.02326E-13</c:v>
                </c:pt>
                <c:pt idx="416">
                  <c:v>-2.4779399999999998E-13</c:v>
                </c:pt>
                <c:pt idx="417">
                  <c:v>-8.5621999999999999E-14</c:v>
                </c:pt>
                <c:pt idx="418">
                  <c:v>-1.7459699999999999E-13</c:v>
                </c:pt>
                <c:pt idx="419">
                  <c:v>-1.36916E-13</c:v>
                </c:pt>
                <c:pt idx="420">
                  <c:v>-1.0468E-14</c:v>
                </c:pt>
                <c:pt idx="421">
                  <c:v>-8.6766000000000006E-14</c:v>
                </c:pt>
                <c:pt idx="422">
                  <c:v>-1.03369E-13</c:v>
                </c:pt>
                <c:pt idx="423">
                  <c:v>-1.4917599999999999E-13</c:v>
                </c:pt>
                <c:pt idx="424">
                  <c:v>-1.04137E-13</c:v>
                </c:pt>
                <c:pt idx="425">
                  <c:v>-6.0600999999999998E-14</c:v>
                </c:pt>
                <c:pt idx="426">
                  <c:v>-7.3369999999999994E-14</c:v>
                </c:pt>
                <c:pt idx="427">
                  <c:v>-5.9483000000000005E-14</c:v>
                </c:pt>
                <c:pt idx="428">
                  <c:v>-5.2535999999999997E-14</c:v>
                </c:pt>
                <c:pt idx="429">
                  <c:v>-8.1369999999999998E-14</c:v>
                </c:pt>
                <c:pt idx="430">
                  <c:v>-4.5791000000000003E-14</c:v>
                </c:pt>
                <c:pt idx="431">
                  <c:v>-6.0744999999999998E-14</c:v>
                </c:pt>
                <c:pt idx="432">
                  <c:v>-8.7623999999999996E-14</c:v>
                </c:pt>
                <c:pt idx="433">
                  <c:v>-1.44087E-13</c:v>
                </c:pt>
                <c:pt idx="434">
                  <c:v>-1.2356600000000001E-13</c:v>
                </c:pt>
                <c:pt idx="435">
                  <c:v>-1.38188E-13</c:v>
                </c:pt>
                <c:pt idx="436">
                  <c:v>-1.27139E-13</c:v>
                </c:pt>
                <c:pt idx="437">
                  <c:v>-1.9451799999999999E-13</c:v>
                </c:pt>
                <c:pt idx="438">
                  <c:v>-2.6675000000000001E-14</c:v>
                </c:pt>
                <c:pt idx="439">
                  <c:v>-8.3089999999999999E-15</c:v>
                </c:pt>
                <c:pt idx="440">
                  <c:v>-4.0797299999999999E-13</c:v>
                </c:pt>
                <c:pt idx="441">
                  <c:v>-5.2786999999999999E-14</c:v>
                </c:pt>
                <c:pt idx="442">
                  <c:v>-2.6214699999999998E-13</c:v>
                </c:pt>
                <c:pt idx="443">
                  <c:v>-2.3000699999999998E-13</c:v>
                </c:pt>
                <c:pt idx="444">
                  <c:v>-1.10613E-13</c:v>
                </c:pt>
                <c:pt idx="445">
                  <c:v>6.783E-15</c:v>
                </c:pt>
                <c:pt idx="446">
                  <c:v>-7.9449999999999995E-15</c:v>
                </c:pt>
                <c:pt idx="447">
                  <c:v>-4.0794999999999998E-14</c:v>
                </c:pt>
                <c:pt idx="448">
                  <c:v>-4.3558E-14</c:v>
                </c:pt>
                <c:pt idx="449">
                  <c:v>-2.2910700000000001E-13</c:v>
                </c:pt>
                <c:pt idx="450">
                  <c:v>-1.32627E-13</c:v>
                </c:pt>
                <c:pt idx="451">
                  <c:v>-1.3704599999999999E-13</c:v>
                </c:pt>
                <c:pt idx="452">
                  <c:v>3.1251899999999999E-13</c:v>
                </c:pt>
                <c:pt idx="453">
                  <c:v>-1.2231100000000001E-13</c:v>
                </c:pt>
                <c:pt idx="454">
                  <c:v>1.0246200000000001E-13</c:v>
                </c:pt>
                <c:pt idx="455">
                  <c:v>2.0866000000000001E-14</c:v>
                </c:pt>
                <c:pt idx="456">
                  <c:v>-1.1429900000000001E-13</c:v>
                </c:pt>
                <c:pt idx="457">
                  <c:v>-2.502E-14</c:v>
                </c:pt>
                <c:pt idx="458">
                  <c:v>-1.33935E-13</c:v>
                </c:pt>
                <c:pt idx="459">
                  <c:v>-5.2387000000000002E-14</c:v>
                </c:pt>
                <c:pt idx="460">
                  <c:v>-2.3451299999999999E-13</c:v>
                </c:pt>
                <c:pt idx="461">
                  <c:v>-2.1569E-14</c:v>
                </c:pt>
                <c:pt idx="462">
                  <c:v>-2.8169100000000001E-13</c:v>
                </c:pt>
                <c:pt idx="463">
                  <c:v>-2.23275E-13</c:v>
                </c:pt>
                <c:pt idx="464">
                  <c:v>-2.14386E-13</c:v>
                </c:pt>
                <c:pt idx="465">
                  <c:v>-1.4724200000000001E-13</c:v>
                </c:pt>
                <c:pt idx="466">
                  <c:v>-2.14121E-13</c:v>
                </c:pt>
                <c:pt idx="467">
                  <c:v>-1.12454E-13</c:v>
                </c:pt>
                <c:pt idx="468">
                  <c:v>-8.9116000000000004E-14</c:v>
                </c:pt>
                <c:pt idx="469">
                  <c:v>-1.9025999999999999E-13</c:v>
                </c:pt>
                <c:pt idx="470">
                  <c:v>-9.9447000000000005E-14</c:v>
                </c:pt>
                <c:pt idx="471">
                  <c:v>-1.8243800000000001E-13</c:v>
                </c:pt>
                <c:pt idx="472">
                  <c:v>-1.6652399999999999E-13</c:v>
                </c:pt>
                <c:pt idx="473">
                  <c:v>-1.89667E-13</c:v>
                </c:pt>
                <c:pt idx="474">
                  <c:v>-1.86238E-13</c:v>
                </c:pt>
                <c:pt idx="475">
                  <c:v>-2.1167E-13</c:v>
                </c:pt>
                <c:pt idx="476">
                  <c:v>-1.9199299999999999E-13</c:v>
                </c:pt>
                <c:pt idx="477">
                  <c:v>-1.98503E-13</c:v>
                </c:pt>
                <c:pt idx="478">
                  <c:v>-1.7474999999999999E-13</c:v>
                </c:pt>
                <c:pt idx="479">
                  <c:v>-1.5814899999999999E-13</c:v>
                </c:pt>
                <c:pt idx="480">
                  <c:v>-1.92671E-13</c:v>
                </c:pt>
                <c:pt idx="481">
                  <c:v>-1.9374200000000001E-13</c:v>
                </c:pt>
                <c:pt idx="482">
                  <c:v>-1.83288E-13</c:v>
                </c:pt>
                <c:pt idx="483">
                  <c:v>-1.5365000000000001E-13</c:v>
                </c:pt>
                <c:pt idx="484">
                  <c:v>-1.6846199999999999E-13</c:v>
                </c:pt>
                <c:pt idx="485">
                  <c:v>-2.0716400000000001E-13</c:v>
                </c:pt>
                <c:pt idx="486">
                  <c:v>-2.0476999999999999E-13</c:v>
                </c:pt>
                <c:pt idx="487">
                  <c:v>-1.9794900000000001E-13</c:v>
                </c:pt>
                <c:pt idx="488">
                  <c:v>-2.2022799999999999E-13</c:v>
                </c:pt>
                <c:pt idx="489">
                  <c:v>-2.1389000000000001E-13</c:v>
                </c:pt>
                <c:pt idx="490">
                  <c:v>-2.3390399999999998E-13</c:v>
                </c:pt>
                <c:pt idx="491">
                  <c:v>-2.3763299999999998E-13</c:v>
                </c:pt>
                <c:pt idx="492">
                  <c:v>-2.4403499999999998E-13</c:v>
                </c:pt>
                <c:pt idx="493">
                  <c:v>-2.5462299999999999E-13</c:v>
                </c:pt>
                <c:pt idx="494">
                  <c:v>-2.49454E-13</c:v>
                </c:pt>
                <c:pt idx="495">
                  <c:v>-2.5258700000000002E-13</c:v>
                </c:pt>
                <c:pt idx="496">
                  <c:v>-2.76556E-13</c:v>
                </c:pt>
                <c:pt idx="497">
                  <c:v>-2.7806699999999998E-13</c:v>
                </c:pt>
                <c:pt idx="498">
                  <c:v>-2.8653300000000001E-13</c:v>
                </c:pt>
                <c:pt idx="499">
                  <c:v>-2.91453E-13</c:v>
                </c:pt>
                <c:pt idx="500">
                  <c:v>-3.04543E-13</c:v>
                </c:pt>
                <c:pt idx="501">
                  <c:v>-3.1256499999999999E-13</c:v>
                </c:pt>
                <c:pt idx="502">
                  <c:v>-3.0478600000000002E-13</c:v>
                </c:pt>
                <c:pt idx="503">
                  <c:v>-3.2985300000000002E-13</c:v>
                </c:pt>
                <c:pt idx="504">
                  <c:v>-3.2985599999999998E-13</c:v>
                </c:pt>
                <c:pt idx="505">
                  <c:v>-3.3573499999999998E-13</c:v>
                </c:pt>
                <c:pt idx="506">
                  <c:v>-3.56703E-13</c:v>
                </c:pt>
                <c:pt idx="507">
                  <c:v>-3.5278600000000002E-13</c:v>
                </c:pt>
                <c:pt idx="508">
                  <c:v>-3.7877799999999998E-13</c:v>
                </c:pt>
                <c:pt idx="509">
                  <c:v>-3.86105E-13</c:v>
                </c:pt>
                <c:pt idx="510">
                  <c:v>-3.9110900000000001E-13</c:v>
                </c:pt>
                <c:pt idx="511">
                  <c:v>-3.9968999999999999E-13</c:v>
                </c:pt>
                <c:pt idx="512">
                  <c:v>-4.1580399999999999E-13</c:v>
                </c:pt>
                <c:pt idx="513">
                  <c:v>-4.1878300000000002E-13</c:v>
                </c:pt>
                <c:pt idx="514">
                  <c:v>-4.2264E-13</c:v>
                </c:pt>
                <c:pt idx="515">
                  <c:v>-4.3811699999999999E-13</c:v>
                </c:pt>
                <c:pt idx="516">
                  <c:v>-4.47013E-13</c:v>
                </c:pt>
                <c:pt idx="517">
                  <c:v>-4.4467799999999999E-13</c:v>
                </c:pt>
                <c:pt idx="518">
                  <c:v>-4.69566E-13</c:v>
                </c:pt>
                <c:pt idx="519">
                  <c:v>-4.8014099999999998E-13</c:v>
                </c:pt>
                <c:pt idx="520">
                  <c:v>-4.8007600000000002E-13</c:v>
                </c:pt>
                <c:pt idx="521">
                  <c:v>-4.8810600000000004E-13</c:v>
                </c:pt>
                <c:pt idx="522">
                  <c:v>-4.9930099999999997E-13</c:v>
                </c:pt>
                <c:pt idx="523">
                  <c:v>-5.0969400000000001E-13</c:v>
                </c:pt>
                <c:pt idx="524">
                  <c:v>-5.1532800000000004E-13</c:v>
                </c:pt>
                <c:pt idx="525">
                  <c:v>-4.84652E-13</c:v>
                </c:pt>
                <c:pt idx="526">
                  <c:v>-5.0572300000000001E-13</c:v>
                </c:pt>
                <c:pt idx="527">
                  <c:v>-5.3964199999999995E-13</c:v>
                </c:pt>
                <c:pt idx="528">
                  <c:v>-5.58627E-13</c:v>
                </c:pt>
                <c:pt idx="529">
                  <c:v>-5.8351300000000002E-13</c:v>
                </c:pt>
                <c:pt idx="530">
                  <c:v>-5.8914699999999995E-13</c:v>
                </c:pt>
                <c:pt idx="531">
                  <c:v>-5.9935699999999997E-13</c:v>
                </c:pt>
                <c:pt idx="532">
                  <c:v>-5.9880000000000003E-13</c:v>
                </c:pt>
                <c:pt idx="533">
                  <c:v>-6.1307300000000005E-13</c:v>
                </c:pt>
                <c:pt idx="534">
                  <c:v>-6.2188800000000005E-13</c:v>
                </c:pt>
                <c:pt idx="535">
                  <c:v>-6.3285399999999996E-13</c:v>
                </c:pt>
                <c:pt idx="536">
                  <c:v>-6.4484399999999999E-13</c:v>
                </c:pt>
                <c:pt idx="537">
                  <c:v>-6.5711000000000001E-13</c:v>
                </c:pt>
                <c:pt idx="538">
                  <c:v>-6.5732200000000001E-13</c:v>
                </c:pt>
                <c:pt idx="539">
                  <c:v>-6.7353800000000003E-13</c:v>
                </c:pt>
                <c:pt idx="540">
                  <c:v>-6.7475599999999996E-13</c:v>
                </c:pt>
                <c:pt idx="541">
                  <c:v>-6.9395200000000003E-13</c:v>
                </c:pt>
                <c:pt idx="542">
                  <c:v>-7.0065199999999999E-13</c:v>
                </c:pt>
                <c:pt idx="543">
                  <c:v>-7.1464800000000005E-13</c:v>
                </c:pt>
                <c:pt idx="544">
                  <c:v>-7.3007400000000003E-13</c:v>
                </c:pt>
                <c:pt idx="545">
                  <c:v>-7.3047499999999997E-13</c:v>
                </c:pt>
                <c:pt idx="546">
                  <c:v>-7.4671100000000003E-13</c:v>
                </c:pt>
                <c:pt idx="547">
                  <c:v>-7.4911700000000003E-13</c:v>
                </c:pt>
                <c:pt idx="548">
                  <c:v>-7.57417E-13</c:v>
                </c:pt>
                <c:pt idx="549">
                  <c:v>-7.5832599999999997E-13</c:v>
                </c:pt>
                <c:pt idx="550">
                  <c:v>-7.8058399999999998E-13</c:v>
                </c:pt>
                <c:pt idx="551">
                  <c:v>-7.7786299999999999E-13</c:v>
                </c:pt>
                <c:pt idx="552">
                  <c:v>-7.8589E-13</c:v>
                </c:pt>
                <c:pt idx="553">
                  <c:v>-7.9179799999999998E-13</c:v>
                </c:pt>
                <c:pt idx="554">
                  <c:v>-8.0236899999999997E-13</c:v>
                </c:pt>
                <c:pt idx="555">
                  <c:v>-7.9826900000000002E-13</c:v>
                </c:pt>
                <c:pt idx="556">
                  <c:v>-7.9947300000000004E-13</c:v>
                </c:pt>
                <c:pt idx="557">
                  <c:v>-8.0897400000000002E-13</c:v>
                </c:pt>
                <c:pt idx="558">
                  <c:v>-8.1904199999999995E-13</c:v>
                </c:pt>
                <c:pt idx="559">
                  <c:v>-8.2164000000000002E-13</c:v>
                </c:pt>
                <c:pt idx="560">
                  <c:v>-8.1791499999999995E-13</c:v>
                </c:pt>
                <c:pt idx="561">
                  <c:v>-8.2157499999999996E-13</c:v>
                </c:pt>
                <c:pt idx="562">
                  <c:v>-8.4033799999999999E-13</c:v>
                </c:pt>
                <c:pt idx="563">
                  <c:v>-8.3881800000000001E-13</c:v>
                </c:pt>
                <c:pt idx="564">
                  <c:v>-8.37377E-13</c:v>
                </c:pt>
                <c:pt idx="565">
                  <c:v>-8.3619499999999995E-13</c:v>
                </c:pt>
                <c:pt idx="566">
                  <c:v>-8.36967E-13</c:v>
                </c:pt>
                <c:pt idx="567">
                  <c:v>-8.4168700000000001E-13</c:v>
                </c:pt>
                <c:pt idx="568">
                  <c:v>-8.4067399999999998E-13</c:v>
                </c:pt>
                <c:pt idx="569">
                  <c:v>-8.45888E-13</c:v>
                </c:pt>
                <c:pt idx="570">
                  <c:v>-8.37239E-13</c:v>
                </c:pt>
                <c:pt idx="571">
                  <c:v>-9.0198400000000005E-13</c:v>
                </c:pt>
                <c:pt idx="572">
                  <c:v>-8.9683000000000003E-13</c:v>
                </c:pt>
                <c:pt idx="573">
                  <c:v>-9.1571799999999992E-13</c:v>
                </c:pt>
                <c:pt idx="574">
                  <c:v>-8.9161900000000002E-13</c:v>
                </c:pt>
                <c:pt idx="575">
                  <c:v>-8.6564899999999998E-13</c:v>
                </c:pt>
                <c:pt idx="576">
                  <c:v>-8.57752E-13</c:v>
                </c:pt>
                <c:pt idx="577">
                  <c:v>-8.3408099999999999E-13</c:v>
                </c:pt>
                <c:pt idx="578">
                  <c:v>-8.3681400000000003E-13</c:v>
                </c:pt>
                <c:pt idx="579">
                  <c:v>-8.23916E-13</c:v>
                </c:pt>
                <c:pt idx="580">
                  <c:v>-8.0874299999999996E-13</c:v>
                </c:pt>
                <c:pt idx="581">
                  <c:v>-7.9618700000000005E-13</c:v>
                </c:pt>
                <c:pt idx="582">
                  <c:v>-7.7634099999999997E-13</c:v>
                </c:pt>
                <c:pt idx="583">
                  <c:v>-7.6748100000000005E-13</c:v>
                </c:pt>
                <c:pt idx="584">
                  <c:v>-7.6190300000000003E-13</c:v>
                </c:pt>
                <c:pt idx="585">
                  <c:v>-7.5144399999999996E-13</c:v>
                </c:pt>
                <c:pt idx="586">
                  <c:v>-7.3202899999999999E-13</c:v>
                </c:pt>
                <c:pt idx="587">
                  <c:v>-7.2993300000000002E-13</c:v>
                </c:pt>
                <c:pt idx="588">
                  <c:v>-7.4614900000000003E-13</c:v>
                </c:pt>
                <c:pt idx="589">
                  <c:v>-7.4306399999999995E-13</c:v>
                </c:pt>
                <c:pt idx="590">
                  <c:v>-7.5262999999999999E-13</c:v>
                </c:pt>
                <c:pt idx="591">
                  <c:v>-7.1973900000000005E-13</c:v>
                </c:pt>
                <c:pt idx="592">
                  <c:v>-6.9363700000000005E-13</c:v>
                </c:pt>
                <c:pt idx="593">
                  <c:v>-6.8398799999999995E-13</c:v>
                </c:pt>
                <c:pt idx="594">
                  <c:v>-6.6515999999999996E-13</c:v>
                </c:pt>
                <c:pt idx="595">
                  <c:v>-6.9156499999999999E-13</c:v>
                </c:pt>
                <c:pt idx="596">
                  <c:v>-6.7502399999999997E-13</c:v>
                </c:pt>
                <c:pt idx="597">
                  <c:v>-6.5064199999999999E-13</c:v>
                </c:pt>
                <c:pt idx="598">
                  <c:v>-6.3322099999999997E-13</c:v>
                </c:pt>
                <c:pt idx="599">
                  <c:v>-6.2671400000000005E-13</c:v>
                </c:pt>
                <c:pt idx="600">
                  <c:v>-5.98257E-13</c:v>
                </c:pt>
                <c:pt idx="601">
                  <c:v>-6.1391999999999997E-13</c:v>
                </c:pt>
                <c:pt idx="602">
                  <c:v>-6.1414100000000002E-13</c:v>
                </c:pt>
                <c:pt idx="603">
                  <c:v>-6.07125E-13</c:v>
                </c:pt>
                <c:pt idx="604">
                  <c:v>-5.9410800000000004E-13</c:v>
                </c:pt>
                <c:pt idx="605">
                  <c:v>-5.8471899999999998E-13</c:v>
                </c:pt>
                <c:pt idx="606">
                  <c:v>-5.7095799999999998E-13</c:v>
                </c:pt>
                <c:pt idx="607">
                  <c:v>-5.7813699999999998E-13</c:v>
                </c:pt>
                <c:pt idx="608">
                  <c:v>-5.6684100000000001E-13</c:v>
                </c:pt>
                <c:pt idx="609">
                  <c:v>-5.45869E-13</c:v>
                </c:pt>
                <c:pt idx="610">
                  <c:v>-5.2395700000000001E-13</c:v>
                </c:pt>
                <c:pt idx="611">
                  <c:v>-5.1807400000000002E-13</c:v>
                </c:pt>
                <c:pt idx="612">
                  <c:v>-5.1240499999999998E-13</c:v>
                </c:pt>
                <c:pt idx="613">
                  <c:v>-5.0929599999999997E-13</c:v>
                </c:pt>
                <c:pt idx="614">
                  <c:v>-5.0904400000000001E-13</c:v>
                </c:pt>
                <c:pt idx="615">
                  <c:v>-5.1338399999999997E-13</c:v>
                </c:pt>
                <c:pt idx="616">
                  <c:v>-4.9006800000000001E-13</c:v>
                </c:pt>
                <c:pt idx="617">
                  <c:v>-4.6418700000000005E-13</c:v>
                </c:pt>
                <c:pt idx="618">
                  <c:v>-4.4420200000000001E-13</c:v>
                </c:pt>
                <c:pt idx="619">
                  <c:v>-4.2136699999999999E-13</c:v>
                </c:pt>
                <c:pt idx="620">
                  <c:v>-4.2913000000000001E-13</c:v>
                </c:pt>
                <c:pt idx="621">
                  <c:v>-4.4357E-13</c:v>
                </c:pt>
                <c:pt idx="622">
                  <c:v>-4.1337199999999998E-13</c:v>
                </c:pt>
                <c:pt idx="623">
                  <c:v>-3.8013900000000001E-13</c:v>
                </c:pt>
                <c:pt idx="624">
                  <c:v>-3.6089899999999999E-13</c:v>
                </c:pt>
                <c:pt idx="625">
                  <c:v>-3.4624800000000002E-13</c:v>
                </c:pt>
                <c:pt idx="626">
                  <c:v>-3.3458200000000002E-13</c:v>
                </c:pt>
                <c:pt idx="627">
                  <c:v>-3.3654399999999998E-13</c:v>
                </c:pt>
                <c:pt idx="628">
                  <c:v>-3.4614600000000001E-13</c:v>
                </c:pt>
                <c:pt idx="629">
                  <c:v>-3.45392E-13</c:v>
                </c:pt>
                <c:pt idx="630">
                  <c:v>-3.4972599999999998E-13</c:v>
                </c:pt>
                <c:pt idx="631">
                  <c:v>-3.8303600000000001E-13</c:v>
                </c:pt>
                <c:pt idx="632">
                  <c:v>-3.7299799999999998E-13</c:v>
                </c:pt>
                <c:pt idx="633">
                  <c:v>-3.4612899999999999E-13</c:v>
                </c:pt>
                <c:pt idx="634">
                  <c:v>-2.80665E-13</c:v>
                </c:pt>
                <c:pt idx="635">
                  <c:v>-2.47276E-13</c:v>
                </c:pt>
                <c:pt idx="636">
                  <c:v>-2.1195E-13</c:v>
                </c:pt>
                <c:pt idx="637">
                  <c:v>-1.93329E-13</c:v>
                </c:pt>
                <c:pt idx="638">
                  <c:v>-1.7071000000000001E-13</c:v>
                </c:pt>
                <c:pt idx="639">
                  <c:v>-1.51458E-13</c:v>
                </c:pt>
                <c:pt idx="640">
                  <c:v>-1.5022900000000001E-13</c:v>
                </c:pt>
                <c:pt idx="641">
                  <c:v>-1.42053E-13</c:v>
                </c:pt>
                <c:pt idx="642">
                  <c:v>-1.3265099999999999E-13</c:v>
                </c:pt>
                <c:pt idx="643">
                  <c:v>-1.2719800000000001E-13</c:v>
                </c:pt>
                <c:pt idx="644">
                  <c:v>-1.24235E-13</c:v>
                </c:pt>
                <c:pt idx="645">
                  <c:v>-1.2017600000000001E-13</c:v>
                </c:pt>
                <c:pt idx="646">
                  <c:v>-1.0712599999999999E-13</c:v>
                </c:pt>
                <c:pt idx="647">
                  <c:v>-8.6536000000000004E-14</c:v>
                </c:pt>
                <c:pt idx="648">
                  <c:v>-9.2885999999999997E-14</c:v>
                </c:pt>
                <c:pt idx="649">
                  <c:v>-7.9984999999999999E-14</c:v>
                </c:pt>
                <c:pt idx="650">
                  <c:v>-7.7867999999999994E-14</c:v>
                </c:pt>
                <c:pt idx="651">
                  <c:v>-7.2533999999999994E-14</c:v>
                </c:pt>
                <c:pt idx="652">
                  <c:v>-8.7573000000000002E-14</c:v>
                </c:pt>
                <c:pt idx="653">
                  <c:v>-1.00466E-13</c:v>
                </c:pt>
                <c:pt idx="654">
                  <c:v>-8.4058000000000004E-14</c:v>
                </c:pt>
                <c:pt idx="655">
                  <c:v>-8.3136E-14</c:v>
                </c:pt>
                <c:pt idx="656">
                  <c:v>-7.9212000000000004E-14</c:v>
                </c:pt>
                <c:pt idx="657">
                  <c:v>-7.7790999999999999E-14</c:v>
                </c:pt>
                <c:pt idx="658">
                  <c:v>-7.4572999999999994E-14</c:v>
                </c:pt>
                <c:pt idx="659">
                  <c:v>-6.3264999999999996E-14</c:v>
                </c:pt>
                <c:pt idx="660">
                  <c:v>-6.8911000000000003E-14</c:v>
                </c:pt>
                <c:pt idx="661">
                  <c:v>-8.6435999999999996E-14</c:v>
                </c:pt>
                <c:pt idx="662">
                  <c:v>-8.7819000000000002E-14</c:v>
                </c:pt>
                <c:pt idx="663">
                  <c:v>-1.10191E-13</c:v>
                </c:pt>
                <c:pt idx="664">
                  <c:v>-1.2234900000000001E-13</c:v>
                </c:pt>
                <c:pt idx="665">
                  <c:v>-1.29326E-13</c:v>
                </c:pt>
                <c:pt idx="666">
                  <c:v>-1.2733400000000001E-13</c:v>
                </c:pt>
                <c:pt idx="667">
                  <c:v>-1.4001299999999999E-13</c:v>
                </c:pt>
                <c:pt idx="668">
                  <c:v>-1.4057E-13</c:v>
                </c:pt>
                <c:pt idx="669">
                  <c:v>-1.56391E-13</c:v>
                </c:pt>
                <c:pt idx="670">
                  <c:v>-1.6616899999999999E-13</c:v>
                </c:pt>
                <c:pt idx="671">
                  <c:v>-1.6797799999999999E-13</c:v>
                </c:pt>
                <c:pt idx="672">
                  <c:v>-1.64932E-13</c:v>
                </c:pt>
                <c:pt idx="673">
                  <c:v>-1.8837599999999999E-13</c:v>
                </c:pt>
                <c:pt idx="674">
                  <c:v>-1.7824700000000001E-13</c:v>
                </c:pt>
                <c:pt idx="675">
                  <c:v>-1.8861900000000001E-13</c:v>
                </c:pt>
                <c:pt idx="676">
                  <c:v>-1.9577499999999999E-13</c:v>
                </c:pt>
                <c:pt idx="677">
                  <c:v>-1.9050899999999999E-13</c:v>
                </c:pt>
                <c:pt idx="678">
                  <c:v>-1.8547300000000001E-13</c:v>
                </c:pt>
                <c:pt idx="679">
                  <c:v>-1.92823E-13</c:v>
                </c:pt>
                <c:pt idx="680">
                  <c:v>-1.85695E-13</c:v>
                </c:pt>
                <c:pt idx="681">
                  <c:v>-1.7263200000000001E-13</c:v>
                </c:pt>
                <c:pt idx="682">
                  <c:v>-1.5589399999999999E-13</c:v>
                </c:pt>
                <c:pt idx="683">
                  <c:v>-1.4485700000000001E-13</c:v>
                </c:pt>
                <c:pt idx="684">
                  <c:v>-1.2823400000000001E-13</c:v>
                </c:pt>
                <c:pt idx="685">
                  <c:v>-1.37505E-13</c:v>
                </c:pt>
                <c:pt idx="686">
                  <c:v>-1.1580400000000001E-13</c:v>
                </c:pt>
                <c:pt idx="687">
                  <c:v>-1.0009699999999999E-13</c:v>
                </c:pt>
                <c:pt idx="688">
                  <c:v>-1.0642300000000001E-13</c:v>
                </c:pt>
                <c:pt idx="689">
                  <c:v>-9.4696000000000004E-14</c:v>
                </c:pt>
                <c:pt idx="690">
                  <c:v>-8.4717999999999998E-14</c:v>
                </c:pt>
                <c:pt idx="691">
                  <c:v>-7.6220999999999999E-14</c:v>
                </c:pt>
                <c:pt idx="692">
                  <c:v>-7.3133999999999999E-14</c:v>
                </c:pt>
                <c:pt idx="693">
                  <c:v>-6.6445000000000001E-14</c:v>
                </c:pt>
                <c:pt idx="694">
                  <c:v>-8.2266999999999997E-14</c:v>
                </c:pt>
                <c:pt idx="695">
                  <c:v>-2.63678E-13</c:v>
                </c:pt>
                <c:pt idx="696">
                  <c:v>-2.0962199999999999E-13</c:v>
                </c:pt>
                <c:pt idx="697">
                  <c:v>-1.3729900000000001E-13</c:v>
                </c:pt>
                <c:pt idx="698">
                  <c:v>-1.0909000000000001E-13</c:v>
                </c:pt>
                <c:pt idx="699">
                  <c:v>-9.3952999999999996E-14</c:v>
                </c:pt>
                <c:pt idx="700">
                  <c:v>-8.4795000000000006E-14</c:v>
                </c:pt>
                <c:pt idx="701">
                  <c:v>-7.501E-14</c:v>
                </c:pt>
                <c:pt idx="702">
                  <c:v>-7.0976000000000005E-14</c:v>
                </c:pt>
                <c:pt idx="703">
                  <c:v>-6.2189999999999998E-14</c:v>
                </c:pt>
                <c:pt idx="704">
                  <c:v>-6.1894000000000001E-14</c:v>
                </c:pt>
                <c:pt idx="705">
                  <c:v>-6.2862000000000003E-14</c:v>
                </c:pt>
                <c:pt idx="706">
                  <c:v>-6.5136000000000001E-14</c:v>
                </c:pt>
                <c:pt idx="707">
                  <c:v>-5.3997000000000001E-14</c:v>
                </c:pt>
                <c:pt idx="708">
                  <c:v>-4.6743999999999998E-14</c:v>
                </c:pt>
                <c:pt idx="709">
                  <c:v>-5.6070000000000001E-14</c:v>
                </c:pt>
                <c:pt idx="710">
                  <c:v>-5.8886000000000003E-14</c:v>
                </c:pt>
                <c:pt idx="711">
                  <c:v>-5.0127999999999997E-14</c:v>
                </c:pt>
                <c:pt idx="712">
                  <c:v>-3.7181999999999999E-14</c:v>
                </c:pt>
                <c:pt idx="713">
                  <c:v>-3.7058000000000002E-14</c:v>
                </c:pt>
                <c:pt idx="714">
                  <c:v>-4.1439000000000001E-14</c:v>
                </c:pt>
                <c:pt idx="715">
                  <c:v>-3.5723000000000001E-14</c:v>
                </c:pt>
                <c:pt idx="716">
                  <c:v>-3.672E-14</c:v>
                </c:pt>
                <c:pt idx="717">
                  <c:v>-2.5538000000000001E-14</c:v>
                </c:pt>
                <c:pt idx="718">
                  <c:v>-3.3139000000000001E-14</c:v>
                </c:pt>
                <c:pt idx="719">
                  <c:v>-3.4851999999999998E-14</c:v>
                </c:pt>
                <c:pt idx="720">
                  <c:v>-4.4197000000000001E-14</c:v>
                </c:pt>
                <c:pt idx="721">
                  <c:v>-3.5159999999999999E-14</c:v>
                </c:pt>
                <c:pt idx="722">
                  <c:v>-3.1098000000000002E-14</c:v>
                </c:pt>
                <c:pt idx="723">
                  <c:v>-2.1467999999999999E-14</c:v>
                </c:pt>
                <c:pt idx="724">
                  <c:v>-3.0050999999999999E-14</c:v>
                </c:pt>
                <c:pt idx="725">
                  <c:v>-2.4568E-14</c:v>
                </c:pt>
                <c:pt idx="726">
                  <c:v>-2.4083999999999999E-14</c:v>
                </c:pt>
                <c:pt idx="727">
                  <c:v>-2.4878000000000001E-14</c:v>
                </c:pt>
                <c:pt idx="728">
                  <c:v>-1.7366E-14</c:v>
                </c:pt>
                <c:pt idx="729">
                  <c:v>-2.2558000000000001E-14</c:v>
                </c:pt>
                <c:pt idx="730">
                  <c:v>-2.1499E-14</c:v>
                </c:pt>
                <c:pt idx="731">
                  <c:v>-1.7441999999999999E-14</c:v>
                </c:pt>
                <c:pt idx="732">
                  <c:v>-1.5447E-14</c:v>
                </c:pt>
                <c:pt idx="733">
                  <c:v>-1.9583E-14</c:v>
                </c:pt>
                <c:pt idx="734">
                  <c:v>-1.8507999999999999E-14</c:v>
                </c:pt>
                <c:pt idx="735">
                  <c:v>-2.0752E-14</c:v>
                </c:pt>
                <c:pt idx="736">
                  <c:v>-2.3621000000000001E-14</c:v>
                </c:pt>
                <c:pt idx="737">
                  <c:v>-2.0367E-14</c:v>
                </c:pt>
                <c:pt idx="738">
                  <c:v>-2.6267999999999998E-14</c:v>
                </c:pt>
                <c:pt idx="739">
                  <c:v>-2.5628000000000001E-14</c:v>
                </c:pt>
                <c:pt idx="740">
                  <c:v>-2.3264999999999999E-14</c:v>
                </c:pt>
                <c:pt idx="741">
                  <c:v>-2.1261999999999999E-14</c:v>
                </c:pt>
                <c:pt idx="742">
                  <c:v>-9.9370000000000003E-15</c:v>
                </c:pt>
                <c:pt idx="743">
                  <c:v>-1.5921E-14</c:v>
                </c:pt>
                <c:pt idx="744">
                  <c:v>-1.9285E-14</c:v>
                </c:pt>
                <c:pt idx="745">
                  <c:v>-2.0304999999999998E-14</c:v>
                </c:pt>
                <c:pt idx="746">
                  <c:v>-1.979E-14</c:v>
                </c:pt>
                <c:pt idx="747">
                  <c:v>-5.8159999999999998E-15</c:v>
                </c:pt>
                <c:pt idx="748">
                  <c:v>-1.5525999999999999E-14</c:v>
                </c:pt>
                <c:pt idx="749">
                  <c:v>-2.197E-14</c:v>
                </c:pt>
                <c:pt idx="750">
                  <c:v>-2.0368E-14</c:v>
                </c:pt>
                <c:pt idx="751">
                  <c:v>-5.7100000000000001E-15</c:v>
                </c:pt>
                <c:pt idx="752">
                  <c:v>-9.198E-15</c:v>
                </c:pt>
                <c:pt idx="753">
                  <c:v>-1.4250999999999999E-14</c:v>
                </c:pt>
                <c:pt idx="754">
                  <c:v>-1.307E-14</c:v>
                </c:pt>
                <c:pt idx="755">
                  <c:v>-9.5669999999999995E-15</c:v>
                </c:pt>
                <c:pt idx="756">
                  <c:v>-1.0392E-14</c:v>
                </c:pt>
                <c:pt idx="757">
                  <c:v>-1.5019999999999999E-14</c:v>
                </c:pt>
                <c:pt idx="758">
                  <c:v>-1.1616999999999999E-14</c:v>
                </c:pt>
                <c:pt idx="759">
                  <c:v>-1.1744E-14</c:v>
                </c:pt>
                <c:pt idx="760">
                  <c:v>-1.0489E-14</c:v>
                </c:pt>
                <c:pt idx="761">
                  <c:v>-1.0772000000000001E-14</c:v>
                </c:pt>
                <c:pt idx="762">
                  <c:v>-8.8190000000000007E-15</c:v>
                </c:pt>
                <c:pt idx="763">
                  <c:v>-1.7524E-14</c:v>
                </c:pt>
                <c:pt idx="764">
                  <c:v>-1.4678000000000001E-14</c:v>
                </c:pt>
                <c:pt idx="765">
                  <c:v>-1.6253999999999999E-14</c:v>
                </c:pt>
                <c:pt idx="766">
                  <c:v>-3.5820000000000002E-15</c:v>
                </c:pt>
                <c:pt idx="767">
                  <c:v>-1.9864999999999999E-14</c:v>
                </c:pt>
                <c:pt idx="768">
                  <c:v>-7.8569999999999997E-15</c:v>
                </c:pt>
                <c:pt idx="769">
                  <c:v>-1.2456E-14</c:v>
                </c:pt>
                <c:pt idx="770">
                  <c:v>-6.8650000000000001E-15</c:v>
                </c:pt>
                <c:pt idx="771">
                  <c:v>-1.1644000000000001E-14</c:v>
                </c:pt>
                <c:pt idx="772">
                  <c:v>-1.9056E-14</c:v>
                </c:pt>
                <c:pt idx="773">
                  <c:v>-4.3980000000000001E-15</c:v>
                </c:pt>
                <c:pt idx="774">
                  <c:v>-1.2148999999999999E-14</c:v>
                </c:pt>
                <c:pt idx="775">
                  <c:v>-9.4949999999999999E-15</c:v>
                </c:pt>
                <c:pt idx="776">
                  <c:v>-1.1824999999999999E-14</c:v>
                </c:pt>
                <c:pt idx="777">
                  <c:v>-4.6179999999999997E-15</c:v>
                </c:pt>
                <c:pt idx="778">
                  <c:v>-9.9229999999999997E-15</c:v>
                </c:pt>
                <c:pt idx="779">
                  <c:v>-1.8342E-14</c:v>
                </c:pt>
                <c:pt idx="780">
                  <c:v>-2.6760000000000001E-14</c:v>
                </c:pt>
                <c:pt idx="781">
                  <c:v>-1.2583999999999999E-14</c:v>
                </c:pt>
                <c:pt idx="782">
                  <c:v>-9.3909999999999998E-15</c:v>
                </c:pt>
                <c:pt idx="783">
                  <c:v>-8.2599999999999993E-15</c:v>
                </c:pt>
                <c:pt idx="784">
                  <c:v>-1.3734E-14</c:v>
                </c:pt>
                <c:pt idx="785">
                  <c:v>-7.2930000000000008E-15</c:v>
                </c:pt>
                <c:pt idx="786">
                  <c:v>4.2700000000000004E-15</c:v>
                </c:pt>
                <c:pt idx="787">
                  <c:v>-2.1799999999999999E-16</c:v>
                </c:pt>
                <c:pt idx="788">
                  <c:v>-1.8899999999999999E-15</c:v>
                </c:pt>
                <c:pt idx="789">
                  <c:v>-1.0578999999999999E-14</c:v>
                </c:pt>
                <c:pt idx="790">
                  <c:v>6.0999999999999995E-16</c:v>
                </c:pt>
                <c:pt idx="791">
                  <c:v>-3.1530000000000002E-15</c:v>
                </c:pt>
                <c:pt idx="792">
                  <c:v>2.3700000000000001E-16</c:v>
                </c:pt>
                <c:pt idx="793">
                  <c:v>-2.0709999999999999E-15</c:v>
                </c:pt>
                <c:pt idx="794">
                  <c:v>3.7660000000000001E-15</c:v>
                </c:pt>
                <c:pt idx="795">
                  <c:v>8.7440000000000001E-15</c:v>
                </c:pt>
                <c:pt idx="796">
                  <c:v>-7.8610000000000005E-15</c:v>
                </c:pt>
                <c:pt idx="797">
                  <c:v>3.714E-15</c:v>
                </c:pt>
                <c:pt idx="798">
                  <c:v>-1.2167000000000001E-14</c:v>
                </c:pt>
                <c:pt idx="799">
                  <c:v>-6.8229999999999998E-15</c:v>
                </c:pt>
                <c:pt idx="800">
                  <c:v>5.9299999999999997E-16</c:v>
                </c:pt>
                <c:pt idx="801">
                  <c:v>5.3910000000000002E-15</c:v>
                </c:pt>
                <c:pt idx="802">
                  <c:v>3.958E-15</c:v>
                </c:pt>
                <c:pt idx="803">
                  <c:v>7.7800000000000002E-16</c:v>
                </c:pt>
                <c:pt idx="804">
                  <c:v>-5.1669999999999997E-15</c:v>
                </c:pt>
                <c:pt idx="805">
                  <c:v>-8.8699999999999994E-15</c:v>
                </c:pt>
                <c:pt idx="806">
                  <c:v>5.0969999999999998E-15</c:v>
                </c:pt>
                <c:pt idx="807">
                  <c:v>5.4459999999999997E-15</c:v>
                </c:pt>
                <c:pt idx="808">
                  <c:v>-2.5069999999999999E-15</c:v>
                </c:pt>
                <c:pt idx="809">
                  <c:v>-1.2780000000000001E-15</c:v>
                </c:pt>
                <c:pt idx="810">
                  <c:v>6.2919999999999997E-15</c:v>
                </c:pt>
                <c:pt idx="811">
                  <c:v>8.7240000000000006E-15</c:v>
                </c:pt>
                <c:pt idx="812">
                  <c:v>2.0700999999999999E-14</c:v>
                </c:pt>
                <c:pt idx="813">
                  <c:v>9.5090000000000005E-15</c:v>
                </c:pt>
                <c:pt idx="814">
                  <c:v>2.9948999999999998E-14</c:v>
                </c:pt>
                <c:pt idx="815">
                  <c:v>1.2057E-14</c:v>
                </c:pt>
                <c:pt idx="816">
                  <c:v>9.7769999999999993E-15</c:v>
                </c:pt>
                <c:pt idx="817">
                  <c:v>8.9379999999999997E-15</c:v>
                </c:pt>
                <c:pt idx="818">
                  <c:v>1.6269E-14</c:v>
                </c:pt>
                <c:pt idx="819">
                  <c:v>1.4328000000000001E-14</c:v>
                </c:pt>
                <c:pt idx="820">
                  <c:v>1.7805E-14</c:v>
                </c:pt>
                <c:pt idx="821">
                  <c:v>7.8860000000000007E-15</c:v>
                </c:pt>
                <c:pt idx="822">
                  <c:v>1.8651000000000001E-14</c:v>
                </c:pt>
                <c:pt idx="823">
                  <c:v>1.5735999999999999E-14</c:v>
                </c:pt>
                <c:pt idx="824">
                  <c:v>1.4329000000000001E-14</c:v>
                </c:pt>
                <c:pt idx="825">
                  <c:v>1.3438999999999999E-14</c:v>
                </c:pt>
                <c:pt idx="826">
                  <c:v>2.1871999999999999E-14</c:v>
                </c:pt>
                <c:pt idx="827">
                  <c:v>2.2113999999999999E-14</c:v>
                </c:pt>
                <c:pt idx="828">
                  <c:v>1.7475999999999999E-14</c:v>
                </c:pt>
                <c:pt idx="829">
                  <c:v>6.0479999999999997E-15</c:v>
                </c:pt>
                <c:pt idx="830">
                  <c:v>1.5765E-14</c:v>
                </c:pt>
                <c:pt idx="831">
                  <c:v>1.5661999999999999E-14</c:v>
                </c:pt>
                <c:pt idx="832">
                  <c:v>2.0154000000000001E-14</c:v>
                </c:pt>
                <c:pt idx="833">
                  <c:v>1.6306E-14</c:v>
                </c:pt>
                <c:pt idx="834">
                  <c:v>1.7909E-14</c:v>
                </c:pt>
                <c:pt idx="835">
                  <c:v>1.4952000000000002E-14</c:v>
                </c:pt>
                <c:pt idx="836">
                  <c:v>1.4697E-14</c:v>
                </c:pt>
                <c:pt idx="837">
                  <c:v>1.2932999999999999E-14</c:v>
                </c:pt>
                <c:pt idx="838">
                  <c:v>1.2405E-14</c:v>
                </c:pt>
                <c:pt idx="839">
                  <c:v>5.7339999999999997E-15</c:v>
                </c:pt>
                <c:pt idx="840">
                  <c:v>3.7669999999999999E-15</c:v>
                </c:pt>
                <c:pt idx="841">
                  <c:v>1.6857000000000001E-14</c:v>
                </c:pt>
                <c:pt idx="842">
                  <c:v>7.1769999999999997E-15</c:v>
                </c:pt>
                <c:pt idx="843">
                  <c:v>1.4231E-14</c:v>
                </c:pt>
                <c:pt idx="844">
                  <c:v>2.0042999999999999E-14</c:v>
                </c:pt>
                <c:pt idx="845">
                  <c:v>1.0397000000000001E-14</c:v>
                </c:pt>
                <c:pt idx="846">
                  <c:v>1.0554000000000001E-14</c:v>
                </c:pt>
                <c:pt idx="847">
                  <c:v>1.8021000000000002E-14</c:v>
                </c:pt>
                <c:pt idx="848">
                  <c:v>1.5516E-14</c:v>
                </c:pt>
                <c:pt idx="849">
                  <c:v>1.9063999999999999E-14</c:v>
                </c:pt>
                <c:pt idx="850">
                  <c:v>9.3489999999999995E-15</c:v>
                </c:pt>
                <c:pt idx="851">
                  <c:v>7.9949999999999999E-15</c:v>
                </c:pt>
                <c:pt idx="852">
                  <c:v>1.4241000000000001E-14</c:v>
                </c:pt>
                <c:pt idx="853">
                  <c:v>1.2142E-14</c:v>
                </c:pt>
                <c:pt idx="854">
                  <c:v>4.0140000000000001E-15</c:v>
                </c:pt>
                <c:pt idx="855">
                  <c:v>5.026E-15</c:v>
                </c:pt>
                <c:pt idx="856">
                  <c:v>7.7249999999999999E-15</c:v>
                </c:pt>
                <c:pt idx="857">
                  <c:v>1.583E-14</c:v>
                </c:pt>
                <c:pt idx="858">
                  <c:v>7.0539999999999998E-15</c:v>
                </c:pt>
                <c:pt idx="859">
                  <c:v>6.386E-15</c:v>
                </c:pt>
                <c:pt idx="860">
                  <c:v>6.3540000000000003E-15</c:v>
                </c:pt>
                <c:pt idx="861">
                  <c:v>5.3090000000000001E-15</c:v>
                </c:pt>
                <c:pt idx="862">
                  <c:v>7.4059999999999993E-15</c:v>
                </c:pt>
                <c:pt idx="863">
                  <c:v>4.974E-15</c:v>
                </c:pt>
                <c:pt idx="864">
                  <c:v>1.09E-15</c:v>
                </c:pt>
                <c:pt idx="865">
                  <c:v>4.5219999999999997E-15</c:v>
                </c:pt>
                <c:pt idx="866">
                  <c:v>7.3380000000000005E-15</c:v>
                </c:pt>
                <c:pt idx="867">
                  <c:v>3.121E-15</c:v>
                </c:pt>
                <c:pt idx="868">
                  <c:v>7.3740000000000003E-15</c:v>
                </c:pt>
                <c:pt idx="869">
                  <c:v>-2.2609999999999999E-15</c:v>
                </c:pt>
                <c:pt idx="870">
                  <c:v>1.0821E-14</c:v>
                </c:pt>
                <c:pt idx="871">
                  <c:v>1.579E-15</c:v>
                </c:pt>
                <c:pt idx="872">
                  <c:v>1.0144000000000001E-14</c:v>
                </c:pt>
                <c:pt idx="873">
                  <c:v>2.3970000000000001E-15</c:v>
                </c:pt>
                <c:pt idx="874">
                  <c:v>1.7659999999999999E-15</c:v>
                </c:pt>
                <c:pt idx="875">
                  <c:v>7.1110000000000006E-15</c:v>
                </c:pt>
                <c:pt idx="876">
                  <c:v>3.9140000000000001E-15</c:v>
                </c:pt>
                <c:pt idx="877">
                  <c:v>6.4699999999999998E-15</c:v>
                </c:pt>
                <c:pt idx="878">
                  <c:v>-1.8400000000000001E-16</c:v>
                </c:pt>
                <c:pt idx="879">
                  <c:v>-1.154E-15</c:v>
                </c:pt>
                <c:pt idx="880">
                  <c:v>-2.901E-15</c:v>
                </c:pt>
                <c:pt idx="881">
                  <c:v>-8.2440000000000006E-15</c:v>
                </c:pt>
                <c:pt idx="882">
                  <c:v>-6.4680000000000002E-15</c:v>
                </c:pt>
                <c:pt idx="883">
                  <c:v>-1.675E-15</c:v>
                </c:pt>
                <c:pt idx="884">
                  <c:v>-1.757E-15</c:v>
                </c:pt>
                <c:pt idx="885">
                  <c:v>-5.253E-15</c:v>
                </c:pt>
                <c:pt idx="886">
                  <c:v>1.151E-15</c:v>
                </c:pt>
                <c:pt idx="887">
                  <c:v>-3.9159999999999997E-15</c:v>
                </c:pt>
                <c:pt idx="888">
                  <c:v>-5.8259999999999996E-15</c:v>
                </c:pt>
                <c:pt idx="889">
                  <c:v>5.8900000000000001E-16</c:v>
                </c:pt>
                <c:pt idx="890">
                  <c:v>-4.5000000000000002E-16</c:v>
                </c:pt>
                <c:pt idx="891">
                  <c:v>-3.1109999999999999E-15</c:v>
                </c:pt>
                <c:pt idx="892">
                  <c:v>-9.154E-15</c:v>
                </c:pt>
                <c:pt idx="893">
                  <c:v>-6.6810000000000003E-15</c:v>
                </c:pt>
                <c:pt idx="894">
                  <c:v>-5.3730000000000003E-15</c:v>
                </c:pt>
                <c:pt idx="895">
                  <c:v>-1.0903000000000001E-14</c:v>
                </c:pt>
                <c:pt idx="896">
                  <c:v>2.2369999999999999E-15</c:v>
                </c:pt>
                <c:pt idx="897">
                  <c:v>-4.638E-15</c:v>
                </c:pt>
                <c:pt idx="898">
                  <c:v>-4.9659999999999998E-15</c:v>
                </c:pt>
                <c:pt idx="899">
                  <c:v>-1.4473E-14</c:v>
                </c:pt>
                <c:pt idx="900">
                  <c:v>-1.4876999999999999E-14</c:v>
                </c:pt>
                <c:pt idx="901">
                  <c:v>-2.286E-14</c:v>
                </c:pt>
                <c:pt idx="902">
                  <c:v>-8.6949999999999995E-15</c:v>
                </c:pt>
                <c:pt idx="903">
                  <c:v>-1.5765E-14</c:v>
                </c:pt>
                <c:pt idx="904">
                  <c:v>-1.4251999999999999E-14</c:v>
                </c:pt>
                <c:pt idx="905">
                  <c:v>-1.6769000000000001E-14</c:v>
                </c:pt>
                <c:pt idx="906">
                  <c:v>-1.306E-14</c:v>
                </c:pt>
                <c:pt idx="907">
                  <c:v>-1.7662E-14</c:v>
                </c:pt>
                <c:pt idx="908">
                  <c:v>-1.8658E-14</c:v>
                </c:pt>
                <c:pt idx="909">
                  <c:v>-1.1256E-14</c:v>
                </c:pt>
                <c:pt idx="910">
                  <c:v>-1.5668000000000001E-14</c:v>
                </c:pt>
                <c:pt idx="911">
                  <c:v>-1.0507E-14</c:v>
                </c:pt>
                <c:pt idx="912">
                  <c:v>-1.4286999999999999E-14</c:v>
                </c:pt>
                <c:pt idx="913">
                  <c:v>-2.6900000000000001E-14</c:v>
                </c:pt>
                <c:pt idx="914">
                  <c:v>-2.9899999999999998E-14</c:v>
                </c:pt>
                <c:pt idx="915">
                  <c:v>-3.3209999999999998E-14</c:v>
                </c:pt>
                <c:pt idx="916">
                  <c:v>-2.6778000000000001E-14</c:v>
                </c:pt>
                <c:pt idx="917">
                  <c:v>-2.1400999999999999E-14</c:v>
                </c:pt>
                <c:pt idx="918">
                  <c:v>-3.2838999999999999E-14</c:v>
                </c:pt>
                <c:pt idx="919">
                  <c:v>-3.0523000000000002E-14</c:v>
                </c:pt>
                <c:pt idx="920">
                  <c:v>-2.6489E-14</c:v>
                </c:pt>
                <c:pt idx="921">
                  <c:v>-2.1798999999999999E-14</c:v>
                </c:pt>
                <c:pt idx="922">
                  <c:v>-2.9679000000000003E-14</c:v>
                </c:pt>
                <c:pt idx="923">
                  <c:v>-2.7812E-14</c:v>
                </c:pt>
                <c:pt idx="924">
                  <c:v>-2.7518999999999999E-14</c:v>
                </c:pt>
                <c:pt idx="925">
                  <c:v>-3.5399000000000003E-14</c:v>
                </c:pt>
                <c:pt idx="926">
                  <c:v>-3.3103999999999998E-14</c:v>
                </c:pt>
                <c:pt idx="927">
                  <c:v>-3.3674999999999999E-14</c:v>
                </c:pt>
                <c:pt idx="928">
                  <c:v>-3.6907000000000001E-14</c:v>
                </c:pt>
                <c:pt idx="929">
                  <c:v>-3.4497999999999999E-14</c:v>
                </c:pt>
                <c:pt idx="930">
                  <c:v>-4.0141999999999999E-14</c:v>
                </c:pt>
                <c:pt idx="931">
                  <c:v>-3.9631999999999997E-14</c:v>
                </c:pt>
                <c:pt idx="932">
                  <c:v>-4.6862999999999998E-14</c:v>
                </c:pt>
                <c:pt idx="933">
                  <c:v>-5.0891999999999998E-14</c:v>
                </c:pt>
                <c:pt idx="934">
                  <c:v>-5.4038000000000003E-14</c:v>
                </c:pt>
                <c:pt idx="935">
                  <c:v>-5.8583000000000004E-14</c:v>
                </c:pt>
                <c:pt idx="936">
                  <c:v>-5.6516999999999999E-14</c:v>
                </c:pt>
                <c:pt idx="937">
                  <c:v>-5.2817E-14</c:v>
                </c:pt>
                <c:pt idx="938">
                  <c:v>-5.3660999999999998E-14</c:v>
                </c:pt>
                <c:pt idx="939">
                  <c:v>-5.7857999999999999E-14</c:v>
                </c:pt>
                <c:pt idx="940">
                  <c:v>-5.7510999999999996E-14</c:v>
                </c:pt>
                <c:pt idx="941">
                  <c:v>-6.5901999999999995E-14</c:v>
                </c:pt>
                <c:pt idx="942">
                  <c:v>-6.1394000000000003E-14</c:v>
                </c:pt>
                <c:pt idx="943">
                  <c:v>-6.0370999999999996E-14</c:v>
                </c:pt>
                <c:pt idx="944">
                  <c:v>-7.1586999999999998E-14</c:v>
                </c:pt>
                <c:pt idx="945">
                  <c:v>-6.811E-14</c:v>
                </c:pt>
                <c:pt idx="946">
                  <c:v>-7.0784000000000002E-14</c:v>
                </c:pt>
                <c:pt idx="947">
                  <c:v>-7.1782000000000004E-14</c:v>
                </c:pt>
                <c:pt idx="948">
                  <c:v>-8.2734000000000004E-14</c:v>
                </c:pt>
                <c:pt idx="949">
                  <c:v>-8.0991E-14</c:v>
                </c:pt>
                <c:pt idx="950">
                  <c:v>-8.0180000000000005E-14</c:v>
                </c:pt>
                <c:pt idx="951">
                  <c:v>-8.5129000000000003E-14</c:v>
                </c:pt>
                <c:pt idx="952">
                  <c:v>-8.4259999999999999E-14</c:v>
                </c:pt>
                <c:pt idx="953">
                  <c:v>-7.9133000000000002E-14</c:v>
                </c:pt>
                <c:pt idx="954">
                  <c:v>-8.6643E-14</c:v>
                </c:pt>
                <c:pt idx="955">
                  <c:v>-9.1965999999999999E-14</c:v>
                </c:pt>
                <c:pt idx="956">
                  <c:v>-9.6429000000000002E-14</c:v>
                </c:pt>
                <c:pt idx="957">
                  <c:v>-1.03785E-13</c:v>
                </c:pt>
                <c:pt idx="958">
                  <c:v>-9.6036000000000001E-14</c:v>
                </c:pt>
                <c:pt idx="959">
                  <c:v>-8.8635000000000006E-14</c:v>
                </c:pt>
                <c:pt idx="960">
                  <c:v>-8.0310999999999997E-14</c:v>
                </c:pt>
                <c:pt idx="961">
                  <c:v>-9.4079000000000005E-14</c:v>
                </c:pt>
                <c:pt idx="962">
                  <c:v>-9.3275999999999996E-14</c:v>
                </c:pt>
                <c:pt idx="963">
                  <c:v>-9.8915000000000001E-14</c:v>
                </c:pt>
                <c:pt idx="964">
                  <c:v>-1.2037999999999999E-13</c:v>
                </c:pt>
                <c:pt idx="965">
                  <c:v>-1.24924E-13</c:v>
                </c:pt>
                <c:pt idx="966">
                  <c:v>-1.30597E-13</c:v>
                </c:pt>
                <c:pt idx="967">
                  <c:v>-1.3009E-13</c:v>
                </c:pt>
                <c:pt idx="968">
                  <c:v>-1.43794E-13</c:v>
                </c:pt>
                <c:pt idx="969">
                  <c:v>-1.46811E-13</c:v>
                </c:pt>
                <c:pt idx="970">
                  <c:v>-1.4040900000000001E-13</c:v>
                </c:pt>
                <c:pt idx="971">
                  <c:v>-1.44383E-13</c:v>
                </c:pt>
                <c:pt idx="972">
                  <c:v>-1.5926300000000001E-13</c:v>
                </c:pt>
                <c:pt idx="973">
                  <c:v>-1.5528400000000001E-13</c:v>
                </c:pt>
                <c:pt idx="974">
                  <c:v>-1.5920099999999999E-13</c:v>
                </c:pt>
                <c:pt idx="975">
                  <c:v>-1.70122E-13</c:v>
                </c:pt>
                <c:pt idx="976">
                  <c:v>-1.62405E-13</c:v>
                </c:pt>
                <c:pt idx="977">
                  <c:v>-1.5941400000000001E-13</c:v>
                </c:pt>
                <c:pt idx="978">
                  <c:v>-1.7248599999999999E-13</c:v>
                </c:pt>
                <c:pt idx="979">
                  <c:v>-1.6934900000000001E-13</c:v>
                </c:pt>
                <c:pt idx="980">
                  <c:v>-1.02574E-13</c:v>
                </c:pt>
                <c:pt idx="981">
                  <c:v>-1.16676E-13</c:v>
                </c:pt>
                <c:pt idx="982">
                  <c:v>-1.6574599999999999E-13</c:v>
                </c:pt>
                <c:pt idx="983">
                  <c:v>-8.6722999999999998E-14</c:v>
                </c:pt>
                <c:pt idx="984">
                  <c:v>-1.3938700000000001E-13</c:v>
                </c:pt>
                <c:pt idx="985">
                  <c:v>-1.8807600000000001E-13</c:v>
                </c:pt>
                <c:pt idx="986">
                  <c:v>-2.0917600000000001E-13</c:v>
                </c:pt>
                <c:pt idx="987">
                  <c:v>-2.1338099999999999E-13</c:v>
                </c:pt>
                <c:pt idx="988">
                  <c:v>-2.19501E-13</c:v>
                </c:pt>
                <c:pt idx="989">
                  <c:v>-2.0725500000000001E-13</c:v>
                </c:pt>
                <c:pt idx="990">
                  <c:v>-1.88425E-13</c:v>
                </c:pt>
                <c:pt idx="991">
                  <c:v>-2.1455399999999999E-13</c:v>
                </c:pt>
                <c:pt idx="992">
                  <c:v>-2.2463099999999999E-13</c:v>
                </c:pt>
                <c:pt idx="993">
                  <c:v>-2.4464700000000001E-13</c:v>
                </c:pt>
                <c:pt idx="994">
                  <c:v>-2.4950100000000002E-13</c:v>
                </c:pt>
                <c:pt idx="995">
                  <c:v>-2.5455299999999998E-13</c:v>
                </c:pt>
                <c:pt idx="996">
                  <c:v>-2.5302299999999998E-13</c:v>
                </c:pt>
                <c:pt idx="997">
                  <c:v>-2.6653200000000002E-13</c:v>
                </c:pt>
                <c:pt idx="998">
                  <c:v>-2.81133E-13</c:v>
                </c:pt>
                <c:pt idx="999">
                  <c:v>-2.8842E-13</c:v>
                </c:pt>
                <c:pt idx="1000">
                  <c:v>-2.9793400000000001E-13</c:v>
                </c:pt>
                <c:pt idx="1001">
                  <c:v>-2.92294E-13</c:v>
                </c:pt>
                <c:pt idx="1002">
                  <c:v>-3.1431300000000002E-13</c:v>
                </c:pt>
                <c:pt idx="1003">
                  <c:v>-3.2162599999999998E-13</c:v>
                </c:pt>
                <c:pt idx="1004">
                  <c:v>-3.2625599999999998E-13</c:v>
                </c:pt>
                <c:pt idx="1005">
                  <c:v>-3.3965299999999999E-13</c:v>
                </c:pt>
                <c:pt idx="1006">
                  <c:v>-3.3990399999999998E-13</c:v>
                </c:pt>
                <c:pt idx="1007">
                  <c:v>-3.4757E-13</c:v>
                </c:pt>
                <c:pt idx="1008">
                  <c:v>-3.4206300000000002E-13</c:v>
                </c:pt>
                <c:pt idx="1009">
                  <c:v>-3.4856699999999998E-13</c:v>
                </c:pt>
                <c:pt idx="1010">
                  <c:v>-3.58436E-13</c:v>
                </c:pt>
                <c:pt idx="1011">
                  <c:v>-3.6874500000000001E-13</c:v>
                </c:pt>
                <c:pt idx="1012">
                  <c:v>-3.7932899999999999E-13</c:v>
                </c:pt>
                <c:pt idx="1013">
                  <c:v>-3.8241499999999999E-13</c:v>
                </c:pt>
                <c:pt idx="1014">
                  <c:v>-3.8309400000000002E-13</c:v>
                </c:pt>
                <c:pt idx="1015">
                  <c:v>-3.9533899999999999E-13</c:v>
                </c:pt>
                <c:pt idx="1016">
                  <c:v>-3.99829E-13</c:v>
                </c:pt>
                <c:pt idx="1017">
                  <c:v>-4.21001E-13</c:v>
                </c:pt>
                <c:pt idx="1018">
                  <c:v>-4.21787E-13</c:v>
                </c:pt>
                <c:pt idx="1019">
                  <c:v>-4.2849400000000001E-13</c:v>
                </c:pt>
                <c:pt idx="1020">
                  <c:v>-4.2512000000000001E-13</c:v>
                </c:pt>
                <c:pt idx="1021">
                  <c:v>-4.4105000000000002E-13</c:v>
                </c:pt>
                <c:pt idx="1022">
                  <c:v>-4.35732E-13</c:v>
                </c:pt>
                <c:pt idx="1023">
                  <c:v>-4.5268899999999999E-13</c:v>
                </c:pt>
                <c:pt idx="1024">
                  <c:v>-4.58165E-13</c:v>
                </c:pt>
                <c:pt idx="1025">
                  <c:v>-4.7065400000000001E-13</c:v>
                </c:pt>
                <c:pt idx="1026">
                  <c:v>-4.8445499999999998E-13</c:v>
                </c:pt>
                <c:pt idx="1027">
                  <c:v>-5.0508E-13</c:v>
                </c:pt>
                <c:pt idx="1028">
                  <c:v>-5.0740999999999996E-13</c:v>
                </c:pt>
                <c:pt idx="1029">
                  <c:v>-5.17241E-13</c:v>
                </c:pt>
                <c:pt idx="1030">
                  <c:v>-5.2522500000000002E-13</c:v>
                </c:pt>
                <c:pt idx="1031">
                  <c:v>-5.31465E-13</c:v>
                </c:pt>
                <c:pt idx="1032">
                  <c:v>-5.3688700000000003E-13</c:v>
                </c:pt>
                <c:pt idx="1033">
                  <c:v>-5.5235800000000004E-13</c:v>
                </c:pt>
                <c:pt idx="1034">
                  <c:v>-5.5850300000000001E-13</c:v>
                </c:pt>
                <c:pt idx="1035">
                  <c:v>-5.8201500000000002E-13</c:v>
                </c:pt>
                <c:pt idx="1036">
                  <c:v>-5.8192799999999998E-13</c:v>
                </c:pt>
                <c:pt idx="1037">
                  <c:v>-5.8373999999999999E-13</c:v>
                </c:pt>
                <c:pt idx="1038">
                  <c:v>-5.9836200000000003E-13</c:v>
                </c:pt>
                <c:pt idx="1039">
                  <c:v>-6.1459099999999998E-13</c:v>
                </c:pt>
                <c:pt idx="1040">
                  <c:v>-6.2118699999999999E-13</c:v>
                </c:pt>
                <c:pt idx="1041">
                  <c:v>-6.2163400000000003E-13</c:v>
                </c:pt>
                <c:pt idx="1042">
                  <c:v>-6.3944999999999997E-13</c:v>
                </c:pt>
                <c:pt idx="1043">
                  <c:v>-6.5477899999999999E-13</c:v>
                </c:pt>
                <c:pt idx="1044">
                  <c:v>-6.5756399999999996E-13</c:v>
                </c:pt>
                <c:pt idx="1045">
                  <c:v>-6.6540299999999999E-13</c:v>
                </c:pt>
                <c:pt idx="1046">
                  <c:v>-6.7569700000000002E-13</c:v>
                </c:pt>
                <c:pt idx="1047">
                  <c:v>-6.83912E-13</c:v>
                </c:pt>
                <c:pt idx="1048">
                  <c:v>-6.8845800000000003E-13</c:v>
                </c:pt>
                <c:pt idx="1049">
                  <c:v>-6.9856499999999996E-13</c:v>
                </c:pt>
                <c:pt idx="1050">
                  <c:v>-7.0358499999999998E-13</c:v>
                </c:pt>
                <c:pt idx="1051">
                  <c:v>-7.1295600000000004E-13</c:v>
                </c:pt>
                <c:pt idx="1052">
                  <c:v>-7.2773999999999999E-13</c:v>
                </c:pt>
                <c:pt idx="1053">
                  <c:v>-7.4042900000000004E-13</c:v>
                </c:pt>
                <c:pt idx="1054">
                  <c:v>-7.46009E-13</c:v>
                </c:pt>
                <c:pt idx="1055">
                  <c:v>-7.4836699999999996E-13</c:v>
                </c:pt>
                <c:pt idx="1056">
                  <c:v>-7.6092299999999997E-13</c:v>
                </c:pt>
                <c:pt idx="1057">
                  <c:v>-7.7791100000000004E-13</c:v>
                </c:pt>
                <c:pt idx="1058">
                  <c:v>-7.9079799999999998E-13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8-2A4F-A3A2-5E60A677918B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 Cooling, Heating,Betas'!$L$2:$L$653</c:f>
              <c:numCache>
                <c:formatCode>General</c:formatCode>
                <c:ptCount val="652"/>
                <c:pt idx="0">
                  <c:v>364.66199999999998</c:v>
                </c:pt>
                <c:pt idx="1">
                  <c:v>364.255</c:v>
                </c:pt>
                <c:pt idx="2">
                  <c:v>364.036</c:v>
                </c:pt>
                <c:pt idx="3">
                  <c:v>363.69499999999999</c:v>
                </c:pt>
                <c:pt idx="4">
                  <c:v>363.42500000000001</c:v>
                </c:pt>
                <c:pt idx="5">
                  <c:v>363.19299999999998</c:v>
                </c:pt>
                <c:pt idx="6">
                  <c:v>362.98</c:v>
                </c:pt>
                <c:pt idx="7">
                  <c:v>362.76299999999998</c:v>
                </c:pt>
                <c:pt idx="8">
                  <c:v>362.541</c:v>
                </c:pt>
                <c:pt idx="9">
                  <c:v>362.226</c:v>
                </c:pt>
                <c:pt idx="10">
                  <c:v>362.01400000000001</c:v>
                </c:pt>
                <c:pt idx="11">
                  <c:v>361.8</c:v>
                </c:pt>
                <c:pt idx="12">
                  <c:v>361.56599999999997</c:v>
                </c:pt>
                <c:pt idx="13">
                  <c:v>361.34399999999999</c:v>
                </c:pt>
                <c:pt idx="14">
                  <c:v>361.11399999999998</c:v>
                </c:pt>
                <c:pt idx="15">
                  <c:v>360.87700000000001</c:v>
                </c:pt>
                <c:pt idx="16">
                  <c:v>360.625</c:v>
                </c:pt>
                <c:pt idx="17">
                  <c:v>360.41500000000002</c:v>
                </c:pt>
                <c:pt idx="18">
                  <c:v>360.19400000000002</c:v>
                </c:pt>
                <c:pt idx="19">
                  <c:v>359.93200000000002</c:v>
                </c:pt>
                <c:pt idx="20">
                  <c:v>359.637</c:v>
                </c:pt>
                <c:pt idx="21">
                  <c:v>359.39299999999997</c:v>
                </c:pt>
                <c:pt idx="22">
                  <c:v>359.16800000000001</c:v>
                </c:pt>
                <c:pt idx="23">
                  <c:v>358.947</c:v>
                </c:pt>
                <c:pt idx="24">
                  <c:v>358.74</c:v>
                </c:pt>
                <c:pt idx="25">
                  <c:v>358.49299999999999</c:v>
                </c:pt>
                <c:pt idx="26">
                  <c:v>358.214</c:v>
                </c:pt>
                <c:pt idx="27">
                  <c:v>357.92500000000001</c:v>
                </c:pt>
                <c:pt idx="28">
                  <c:v>357.68900000000002</c:v>
                </c:pt>
                <c:pt idx="29">
                  <c:v>356.39100000000002</c:v>
                </c:pt>
                <c:pt idx="30">
                  <c:v>356.041</c:v>
                </c:pt>
                <c:pt idx="31">
                  <c:v>355.66</c:v>
                </c:pt>
                <c:pt idx="32">
                  <c:v>355.22399999999999</c:v>
                </c:pt>
                <c:pt idx="33">
                  <c:v>354.85399999999998</c:v>
                </c:pt>
                <c:pt idx="34">
                  <c:v>354.26299999999998</c:v>
                </c:pt>
                <c:pt idx="35">
                  <c:v>353.81900000000002</c:v>
                </c:pt>
                <c:pt idx="36">
                  <c:v>353.178</c:v>
                </c:pt>
                <c:pt idx="37">
                  <c:v>352.74900000000002</c:v>
                </c:pt>
                <c:pt idx="38">
                  <c:v>352.15499999999997</c:v>
                </c:pt>
                <c:pt idx="39">
                  <c:v>351.69</c:v>
                </c:pt>
                <c:pt idx="40">
                  <c:v>351.108</c:v>
                </c:pt>
                <c:pt idx="41">
                  <c:v>350.64400000000001</c:v>
                </c:pt>
                <c:pt idx="42">
                  <c:v>350.238</c:v>
                </c:pt>
                <c:pt idx="43">
                  <c:v>349.65499999999997</c:v>
                </c:pt>
                <c:pt idx="44">
                  <c:v>349.25900000000001</c:v>
                </c:pt>
                <c:pt idx="45">
                  <c:v>348.85700000000003</c:v>
                </c:pt>
                <c:pt idx="46">
                  <c:v>348.32600000000002</c:v>
                </c:pt>
                <c:pt idx="47">
                  <c:v>347.97699999999998</c:v>
                </c:pt>
                <c:pt idx="48">
                  <c:v>347.47800000000001</c:v>
                </c:pt>
                <c:pt idx="49">
                  <c:v>347.03699999999998</c:v>
                </c:pt>
                <c:pt idx="50">
                  <c:v>346.529</c:v>
                </c:pt>
                <c:pt idx="51">
                  <c:v>346.09</c:v>
                </c:pt>
                <c:pt idx="52">
                  <c:v>345.666</c:v>
                </c:pt>
                <c:pt idx="53">
                  <c:v>345.08100000000002</c:v>
                </c:pt>
                <c:pt idx="54">
                  <c:v>344.678</c:v>
                </c:pt>
                <c:pt idx="55">
                  <c:v>344.25400000000002</c:v>
                </c:pt>
                <c:pt idx="56">
                  <c:v>343.74599999999998</c:v>
                </c:pt>
                <c:pt idx="57">
                  <c:v>343.36</c:v>
                </c:pt>
                <c:pt idx="58">
                  <c:v>342.74900000000002</c:v>
                </c:pt>
                <c:pt idx="59">
                  <c:v>342.36099999999999</c:v>
                </c:pt>
                <c:pt idx="60">
                  <c:v>341.77</c:v>
                </c:pt>
                <c:pt idx="61">
                  <c:v>341.375</c:v>
                </c:pt>
                <c:pt idx="62">
                  <c:v>340.887</c:v>
                </c:pt>
                <c:pt idx="63">
                  <c:v>340.48599999999999</c:v>
                </c:pt>
                <c:pt idx="64">
                  <c:v>340.13</c:v>
                </c:pt>
                <c:pt idx="65">
                  <c:v>339.66199999999998</c:v>
                </c:pt>
                <c:pt idx="66">
                  <c:v>339.245</c:v>
                </c:pt>
                <c:pt idx="67">
                  <c:v>338.774</c:v>
                </c:pt>
                <c:pt idx="68">
                  <c:v>338.34399999999999</c:v>
                </c:pt>
                <c:pt idx="69">
                  <c:v>337.98200000000003</c:v>
                </c:pt>
                <c:pt idx="70">
                  <c:v>337.41500000000002</c:v>
                </c:pt>
                <c:pt idx="71">
                  <c:v>337.03800000000001</c:v>
                </c:pt>
                <c:pt idx="72">
                  <c:v>336.59100000000001</c:v>
                </c:pt>
                <c:pt idx="73">
                  <c:v>336.16300000000001</c:v>
                </c:pt>
                <c:pt idx="74">
                  <c:v>335.79300000000001</c:v>
                </c:pt>
                <c:pt idx="75">
                  <c:v>335.36500000000001</c:v>
                </c:pt>
                <c:pt idx="76">
                  <c:v>334.93700000000001</c:v>
                </c:pt>
                <c:pt idx="77">
                  <c:v>334.39800000000002</c:v>
                </c:pt>
                <c:pt idx="78">
                  <c:v>333.98</c:v>
                </c:pt>
                <c:pt idx="79">
                  <c:v>333.5</c:v>
                </c:pt>
                <c:pt idx="80">
                  <c:v>333.00799999999998</c:v>
                </c:pt>
                <c:pt idx="81">
                  <c:v>332.62900000000002</c:v>
                </c:pt>
                <c:pt idx="82">
                  <c:v>332.05</c:v>
                </c:pt>
                <c:pt idx="83">
                  <c:v>331.66399999999999</c:v>
                </c:pt>
                <c:pt idx="84">
                  <c:v>331.23899999999998</c:v>
                </c:pt>
                <c:pt idx="85">
                  <c:v>330.71800000000002</c:v>
                </c:pt>
                <c:pt idx="86">
                  <c:v>330.27600000000001</c:v>
                </c:pt>
                <c:pt idx="87">
                  <c:v>329.78800000000001</c:v>
                </c:pt>
                <c:pt idx="88">
                  <c:v>329.428</c:v>
                </c:pt>
                <c:pt idx="89">
                  <c:v>328.93900000000002</c:v>
                </c:pt>
                <c:pt idx="90">
                  <c:v>328.55200000000002</c:v>
                </c:pt>
                <c:pt idx="91">
                  <c:v>328.16500000000002</c:v>
                </c:pt>
                <c:pt idx="92">
                  <c:v>327.63499999999999</c:v>
                </c:pt>
                <c:pt idx="93">
                  <c:v>327.23500000000001</c:v>
                </c:pt>
                <c:pt idx="94">
                  <c:v>326.601</c:v>
                </c:pt>
                <c:pt idx="95">
                  <c:v>326.21899999999999</c:v>
                </c:pt>
                <c:pt idx="96">
                  <c:v>325.63499999999999</c:v>
                </c:pt>
                <c:pt idx="97">
                  <c:v>325.255</c:v>
                </c:pt>
                <c:pt idx="98">
                  <c:v>324.76</c:v>
                </c:pt>
                <c:pt idx="99">
                  <c:v>324.34500000000003</c:v>
                </c:pt>
                <c:pt idx="100">
                  <c:v>323.86900000000003</c:v>
                </c:pt>
                <c:pt idx="101">
                  <c:v>323.39699999999999</c:v>
                </c:pt>
                <c:pt idx="102">
                  <c:v>322.95999999999998</c:v>
                </c:pt>
                <c:pt idx="103">
                  <c:v>322.40499999999997</c:v>
                </c:pt>
                <c:pt idx="104">
                  <c:v>321.98500000000001</c:v>
                </c:pt>
                <c:pt idx="105">
                  <c:v>321.54700000000003</c:v>
                </c:pt>
                <c:pt idx="106">
                  <c:v>321.12599999999998</c:v>
                </c:pt>
                <c:pt idx="107">
                  <c:v>320.55099999999999</c:v>
                </c:pt>
                <c:pt idx="108">
                  <c:v>320.149</c:v>
                </c:pt>
                <c:pt idx="109">
                  <c:v>319.68299999999999</c:v>
                </c:pt>
                <c:pt idx="110">
                  <c:v>319.21499999999997</c:v>
                </c:pt>
                <c:pt idx="111">
                  <c:v>318.78300000000002</c:v>
                </c:pt>
                <c:pt idx="112">
                  <c:v>318.32499999999999</c:v>
                </c:pt>
                <c:pt idx="113">
                  <c:v>317.83600000000001</c:v>
                </c:pt>
                <c:pt idx="114">
                  <c:v>317.37900000000002</c:v>
                </c:pt>
                <c:pt idx="115">
                  <c:v>316.899</c:v>
                </c:pt>
                <c:pt idx="116">
                  <c:v>316.524</c:v>
                </c:pt>
                <c:pt idx="117">
                  <c:v>316.09100000000001</c:v>
                </c:pt>
                <c:pt idx="118">
                  <c:v>315.64600000000002</c:v>
                </c:pt>
                <c:pt idx="119">
                  <c:v>315.25099999999998</c:v>
                </c:pt>
                <c:pt idx="120">
                  <c:v>314.68200000000002</c:v>
                </c:pt>
                <c:pt idx="121">
                  <c:v>314.29000000000002</c:v>
                </c:pt>
                <c:pt idx="122">
                  <c:v>313.72199999999998</c:v>
                </c:pt>
                <c:pt idx="123">
                  <c:v>313.33699999999999</c:v>
                </c:pt>
                <c:pt idx="124">
                  <c:v>312.77800000000002</c:v>
                </c:pt>
                <c:pt idx="125">
                  <c:v>312.39400000000001</c:v>
                </c:pt>
                <c:pt idx="126">
                  <c:v>311.85199999999998</c:v>
                </c:pt>
                <c:pt idx="127">
                  <c:v>311.44900000000001</c:v>
                </c:pt>
                <c:pt idx="128">
                  <c:v>310.935</c:v>
                </c:pt>
                <c:pt idx="129">
                  <c:v>310.44799999999998</c:v>
                </c:pt>
                <c:pt idx="130">
                  <c:v>309.98700000000002</c:v>
                </c:pt>
                <c:pt idx="131">
                  <c:v>309.476</c:v>
                </c:pt>
                <c:pt idx="132">
                  <c:v>309.11900000000003</c:v>
                </c:pt>
                <c:pt idx="133">
                  <c:v>308.726</c:v>
                </c:pt>
                <c:pt idx="134">
                  <c:v>308.21899999999999</c:v>
                </c:pt>
                <c:pt idx="135">
                  <c:v>307.80700000000002</c:v>
                </c:pt>
                <c:pt idx="136">
                  <c:v>307.36200000000002</c:v>
                </c:pt>
                <c:pt idx="137">
                  <c:v>306.95499999999998</c:v>
                </c:pt>
                <c:pt idx="138">
                  <c:v>306.35700000000003</c:v>
                </c:pt>
                <c:pt idx="139">
                  <c:v>305.90100000000001</c:v>
                </c:pt>
                <c:pt idx="140">
                  <c:v>305.44400000000002</c:v>
                </c:pt>
                <c:pt idx="141">
                  <c:v>304.88</c:v>
                </c:pt>
                <c:pt idx="142">
                  <c:v>304.44799999999998</c:v>
                </c:pt>
                <c:pt idx="143">
                  <c:v>303.97399999999999</c:v>
                </c:pt>
                <c:pt idx="144">
                  <c:v>303.52300000000002</c:v>
                </c:pt>
                <c:pt idx="145">
                  <c:v>302.95999999999998</c:v>
                </c:pt>
                <c:pt idx="146">
                  <c:v>302.56799999999998</c:v>
                </c:pt>
                <c:pt idx="147">
                  <c:v>302.15300000000002</c:v>
                </c:pt>
                <c:pt idx="148">
                  <c:v>301.61599999999999</c:v>
                </c:pt>
                <c:pt idx="149">
                  <c:v>301.113</c:v>
                </c:pt>
                <c:pt idx="150">
                  <c:v>300.63299999999998</c:v>
                </c:pt>
                <c:pt idx="151">
                  <c:v>300.28199999999998</c:v>
                </c:pt>
                <c:pt idx="152">
                  <c:v>299.97500000000002</c:v>
                </c:pt>
                <c:pt idx="153">
                  <c:v>299.517</c:v>
                </c:pt>
                <c:pt idx="154">
                  <c:v>299.08999999999997</c:v>
                </c:pt>
                <c:pt idx="155">
                  <c:v>298.58300000000003</c:v>
                </c:pt>
                <c:pt idx="156">
                  <c:v>298.15300000000002</c:v>
                </c:pt>
                <c:pt idx="157">
                  <c:v>297.80599999999998</c:v>
                </c:pt>
                <c:pt idx="158">
                  <c:v>297.23599999999999</c:v>
                </c:pt>
                <c:pt idx="159">
                  <c:v>296.85399999999998</c:v>
                </c:pt>
                <c:pt idx="160">
                  <c:v>296.27699999999999</c:v>
                </c:pt>
                <c:pt idx="161">
                  <c:v>295.911</c:v>
                </c:pt>
                <c:pt idx="162">
                  <c:v>295.42599999999999</c:v>
                </c:pt>
                <c:pt idx="163">
                  <c:v>294.97500000000002</c:v>
                </c:pt>
                <c:pt idx="164">
                  <c:v>294.45699999999999</c:v>
                </c:pt>
                <c:pt idx="165">
                  <c:v>294.03199999999998</c:v>
                </c:pt>
                <c:pt idx="166">
                  <c:v>293.62</c:v>
                </c:pt>
                <c:pt idx="167">
                  <c:v>293.05200000000002</c:v>
                </c:pt>
                <c:pt idx="168">
                  <c:v>292.68599999999998</c:v>
                </c:pt>
                <c:pt idx="169">
                  <c:v>292.23099999999999</c:v>
                </c:pt>
                <c:pt idx="170">
                  <c:v>291.79300000000001</c:v>
                </c:pt>
                <c:pt idx="171">
                  <c:v>291.25</c:v>
                </c:pt>
                <c:pt idx="172">
                  <c:v>290.79599999999999</c:v>
                </c:pt>
                <c:pt idx="173">
                  <c:v>290.36</c:v>
                </c:pt>
                <c:pt idx="174">
                  <c:v>289.89499999999998</c:v>
                </c:pt>
                <c:pt idx="175">
                  <c:v>289.44499999999999</c:v>
                </c:pt>
                <c:pt idx="176">
                  <c:v>288.93599999999998</c:v>
                </c:pt>
                <c:pt idx="177">
                  <c:v>288.471</c:v>
                </c:pt>
                <c:pt idx="178">
                  <c:v>287.94499999999999</c:v>
                </c:pt>
                <c:pt idx="179">
                  <c:v>287.44299999999998</c:v>
                </c:pt>
                <c:pt idx="180">
                  <c:v>286.93700000000001</c:v>
                </c:pt>
                <c:pt idx="181">
                  <c:v>286.36200000000002</c:v>
                </c:pt>
                <c:pt idx="182">
                  <c:v>285.93099999999998</c:v>
                </c:pt>
                <c:pt idx="183">
                  <c:v>285.34100000000001</c:v>
                </c:pt>
                <c:pt idx="184">
                  <c:v>284.89699999999999</c:v>
                </c:pt>
                <c:pt idx="185">
                  <c:v>284.41800000000001</c:v>
                </c:pt>
                <c:pt idx="186">
                  <c:v>283.92899999999997</c:v>
                </c:pt>
                <c:pt idx="187">
                  <c:v>283.38200000000001</c:v>
                </c:pt>
                <c:pt idx="188">
                  <c:v>282.89499999999998</c:v>
                </c:pt>
                <c:pt idx="189">
                  <c:v>282.447</c:v>
                </c:pt>
                <c:pt idx="190">
                  <c:v>281.86900000000003</c:v>
                </c:pt>
                <c:pt idx="191">
                  <c:v>281.45999999999998</c:v>
                </c:pt>
                <c:pt idx="192">
                  <c:v>280.85599999999999</c:v>
                </c:pt>
                <c:pt idx="193">
                  <c:v>280.44299999999998</c:v>
                </c:pt>
                <c:pt idx="194">
                  <c:v>279.947</c:v>
                </c:pt>
                <c:pt idx="195">
                  <c:v>279.42599999999999</c:v>
                </c:pt>
                <c:pt idx="196">
                  <c:v>278.95</c:v>
                </c:pt>
                <c:pt idx="197">
                  <c:v>278.416</c:v>
                </c:pt>
                <c:pt idx="198">
                  <c:v>277.93400000000003</c:v>
                </c:pt>
                <c:pt idx="199">
                  <c:v>277.33499999999998</c:v>
                </c:pt>
                <c:pt idx="200">
                  <c:v>276.93400000000003</c:v>
                </c:pt>
                <c:pt idx="201">
                  <c:v>276.33999999999997</c:v>
                </c:pt>
                <c:pt idx="202">
                  <c:v>275.887</c:v>
                </c:pt>
                <c:pt idx="203">
                  <c:v>275.27800000000002</c:v>
                </c:pt>
                <c:pt idx="204">
                  <c:v>274.79899999999998</c:v>
                </c:pt>
                <c:pt idx="205">
                  <c:v>274.27800000000002</c:v>
                </c:pt>
                <c:pt idx="206">
                  <c:v>273.73</c:v>
                </c:pt>
                <c:pt idx="207">
                  <c:v>273.32</c:v>
                </c:pt>
                <c:pt idx="208">
                  <c:v>272.66500000000002</c:v>
                </c:pt>
                <c:pt idx="209">
                  <c:v>272.24400000000003</c:v>
                </c:pt>
                <c:pt idx="210">
                  <c:v>271.56799999999998</c:v>
                </c:pt>
                <c:pt idx="211">
                  <c:v>271.11799999999999</c:v>
                </c:pt>
                <c:pt idx="212">
                  <c:v>270.57</c:v>
                </c:pt>
                <c:pt idx="213">
                  <c:v>270.10199999999998</c:v>
                </c:pt>
                <c:pt idx="214">
                  <c:v>269.52800000000002</c:v>
                </c:pt>
                <c:pt idx="215">
                  <c:v>269.07400000000001</c:v>
                </c:pt>
                <c:pt idx="216">
                  <c:v>268.452</c:v>
                </c:pt>
                <c:pt idx="217">
                  <c:v>267.959</c:v>
                </c:pt>
                <c:pt idx="218">
                  <c:v>267.47399999999999</c:v>
                </c:pt>
                <c:pt idx="219">
                  <c:v>266.86799999999999</c:v>
                </c:pt>
                <c:pt idx="220">
                  <c:v>266.387</c:v>
                </c:pt>
                <c:pt idx="221">
                  <c:v>265.76</c:v>
                </c:pt>
                <c:pt idx="222">
                  <c:v>265.32600000000002</c:v>
                </c:pt>
                <c:pt idx="223">
                  <c:v>264.67599999999999</c:v>
                </c:pt>
                <c:pt idx="224">
                  <c:v>264.21800000000002</c:v>
                </c:pt>
                <c:pt idx="225">
                  <c:v>263.548</c:v>
                </c:pt>
                <c:pt idx="226">
                  <c:v>263.11599999999999</c:v>
                </c:pt>
                <c:pt idx="227">
                  <c:v>262.58999999999997</c:v>
                </c:pt>
                <c:pt idx="228">
                  <c:v>262.041</c:v>
                </c:pt>
                <c:pt idx="229">
                  <c:v>261.49599999999998</c:v>
                </c:pt>
                <c:pt idx="230">
                  <c:v>260.947</c:v>
                </c:pt>
                <c:pt idx="231">
                  <c:v>260.39800000000002</c:v>
                </c:pt>
                <c:pt idx="232">
                  <c:v>259.80399999999997</c:v>
                </c:pt>
                <c:pt idx="233">
                  <c:v>259.35599999999999</c:v>
                </c:pt>
                <c:pt idx="234">
                  <c:v>258.73899999999998</c:v>
                </c:pt>
                <c:pt idx="235">
                  <c:v>258.30500000000001</c:v>
                </c:pt>
                <c:pt idx="236">
                  <c:v>257.63299999999998</c:v>
                </c:pt>
                <c:pt idx="237">
                  <c:v>257.11</c:v>
                </c:pt>
                <c:pt idx="238">
                  <c:v>256.55399999999997</c:v>
                </c:pt>
                <c:pt idx="239">
                  <c:v>256.06700000000001</c:v>
                </c:pt>
                <c:pt idx="240">
                  <c:v>255.542</c:v>
                </c:pt>
                <c:pt idx="241">
                  <c:v>254.977</c:v>
                </c:pt>
                <c:pt idx="242">
                  <c:v>254.39699999999999</c:v>
                </c:pt>
                <c:pt idx="243">
                  <c:v>253.857</c:v>
                </c:pt>
                <c:pt idx="244">
                  <c:v>253.40799999999999</c:v>
                </c:pt>
                <c:pt idx="245">
                  <c:v>252.69499999999999</c:v>
                </c:pt>
                <c:pt idx="246">
                  <c:v>252.23099999999999</c:v>
                </c:pt>
                <c:pt idx="247">
                  <c:v>251.655</c:v>
                </c:pt>
                <c:pt idx="248">
                  <c:v>251.12899999999999</c:v>
                </c:pt>
                <c:pt idx="249">
                  <c:v>250.59899999999999</c:v>
                </c:pt>
                <c:pt idx="250">
                  <c:v>250.042</c:v>
                </c:pt>
                <c:pt idx="251">
                  <c:v>249.65</c:v>
                </c:pt>
                <c:pt idx="252">
                  <c:v>249.07</c:v>
                </c:pt>
                <c:pt idx="253">
                  <c:v>248.685</c:v>
                </c:pt>
                <c:pt idx="254">
                  <c:v>248.143</c:v>
                </c:pt>
                <c:pt idx="255">
                  <c:v>247.67099999999999</c:v>
                </c:pt>
                <c:pt idx="256">
                  <c:v>247.161</c:v>
                </c:pt>
                <c:pt idx="257">
                  <c:v>246.642</c:v>
                </c:pt>
                <c:pt idx="258">
                  <c:v>246.255</c:v>
                </c:pt>
                <c:pt idx="259">
                  <c:v>245.64599999999999</c:v>
                </c:pt>
                <c:pt idx="260">
                  <c:v>245.25399999999999</c:v>
                </c:pt>
                <c:pt idx="261">
                  <c:v>244.709</c:v>
                </c:pt>
                <c:pt idx="262">
                  <c:v>244.29400000000001</c:v>
                </c:pt>
                <c:pt idx="263">
                  <c:v>243.80699999999999</c:v>
                </c:pt>
                <c:pt idx="264">
                  <c:v>243.31700000000001</c:v>
                </c:pt>
                <c:pt idx="265">
                  <c:v>242.893</c:v>
                </c:pt>
                <c:pt idx="266">
                  <c:v>242.27699999999999</c:v>
                </c:pt>
                <c:pt idx="267">
                  <c:v>241.78100000000001</c:v>
                </c:pt>
                <c:pt idx="268">
                  <c:v>241.245</c:v>
                </c:pt>
                <c:pt idx="269">
                  <c:v>240.81899999999999</c:v>
                </c:pt>
                <c:pt idx="270">
                  <c:v>240.26300000000001</c:v>
                </c:pt>
                <c:pt idx="271">
                  <c:v>239.89099999999999</c:v>
                </c:pt>
                <c:pt idx="272">
                  <c:v>239.31399999999999</c:v>
                </c:pt>
                <c:pt idx="273">
                  <c:v>238.92400000000001</c:v>
                </c:pt>
                <c:pt idx="274">
                  <c:v>238.32499999999999</c:v>
                </c:pt>
                <c:pt idx="275">
                  <c:v>237.96600000000001</c:v>
                </c:pt>
                <c:pt idx="276">
                  <c:v>237.441</c:v>
                </c:pt>
                <c:pt idx="277">
                  <c:v>237.11199999999999</c:v>
                </c:pt>
                <c:pt idx="278">
                  <c:v>236.649</c:v>
                </c:pt>
                <c:pt idx="279">
                  <c:v>236.28899999999999</c:v>
                </c:pt>
                <c:pt idx="280">
                  <c:v>235.82599999999999</c:v>
                </c:pt>
                <c:pt idx="281">
                  <c:v>235.49100000000001</c:v>
                </c:pt>
                <c:pt idx="282">
                  <c:v>235.066</c:v>
                </c:pt>
                <c:pt idx="283">
                  <c:v>234.73599999999999</c:v>
                </c:pt>
                <c:pt idx="284">
                  <c:v>234.27699999999999</c:v>
                </c:pt>
                <c:pt idx="285">
                  <c:v>233.97499999999999</c:v>
                </c:pt>
                <c:pt idx="286">
                  <c:v>233.51599999999999</c:v>
                </c:pt>
                <c:pt idx="287">
                  <c:v>233.19300000000001</c:v>
                </c:pt>
                <c:pt idx="288">
                  <c:v>232.70599999999999</c:v>
                </c:pt>
                <c:pt idx="289">
                  <c:v>232.43700000000001</c:v>
                </c:pt>
                <c:pt idx="290">
                  <c:v>231.947</c:v>
                </c:pt>
                <c:pt idx="291">
                  <c:v>231.69800000000001</c:v>
                </c:pt>
                <c:pt idx="292">
                  <c:v>231.21600000000001</c:v>
                </c:pt>
                <c:pt idx="293">
                  <c:v>230.97300000000001</c:v>
                </c:pt>
                <c:pt idx="294">
                  <c:v>230.55500000000001</c:v>
                </c:pt>
                <c:pt idx="295">
                  <c:v>230.345</c:v>
                </c:pt>
                <c:pt idx="296">
                  <c:v>229.876</c:v>
                </c:pt>
                <c:pt idx="297">
                  <c:v>229.60599999999999</c:v>
                </c:pt>
                <c:pt idx="298">
                  <c:v>229.22200000000001</c:v>
                </c:pt>
                <c:pt idx="299">
                  <c:v>228.93299999999999</c:v>
                </c:pt>
                <c:pt idx="300">
                  <c:v>228.571</c:v>
                </c:pt>
                <c:pt idx="301">
                  <c:v>228.214</c:v>
                </c:pt>
                <c:pt idx="302">
                  <c:v>227.92099999999999</c:v>
                </c:pt>
                <c:pt idx="303">
                  <c:v>227.56</c:v>
                </c:pt>
                <c:pt idx="304">
                  <c:v>227.35</c:v>
                </c:pt>
                <c:pt idx="305">
                  <c:v>226.899</c:v>
                </c:pt>
                <c:pt idx="306">
                  <c:v>226.72200000000001</c:v>
                </c:pt>
                <c:pt idx="307">
                  <c:v>226.31</c:v>
                </c:pt>
                <c:pt idx="308">
                  <c:v>226.13399999999999</c:v>
                </c:pt>
                <c:pt idx="309">
                  <c:v>225.738</c:v>
                </c:pt>
                <c:pt idx="310">
                  <c:v>225.47399999999999</c:v>
                </c:pt>
                <c:pt idx="311">
                  <c:v>225.25399999999999</c:v>
                </c:pt>
                <c:pt idx="312">
                  <c:v>224.88300000000001</c:v>
                </c:pt>
                <c:pt idx="313">
                  <c:v>224.74</c:v>
                </c:pt>
                <c:pt idx="314">
                  <c:v>224.27600000000001</c:v>
                </c:pt>
                <c:pt idx="315">
                  <c:v>224.077</c:v>
                </c:pt>
                <c:pt idx="316">
                  <c:v>223.73099999999999</c:v>
                </c:pt>
                <c:pt idx="317">
                  <c:v>223.46</c:v>
                </c:pt>
                <c:pt idx="318">
                  <c:v>223.22200000000001</c:v>
                </c:pt>
                <c:pt idx="319">
                  <c:v>222.78</c:v>
                </c:pt>
                <c:pt idx="320">
                  <c:v>222.619</c:v>
                </c:pt>
                <c:pt idx="321">
                  <c:v>222.25399999999999</c:v>
                </c:pt>
                <c:pt idx="322">
                  <c:v>222.09299999999999</c:v>
                </c:pt>
                <c:pt idx="323">
                  <c:v>221.91</c:v>
                </c:pt>
                <c:pt idx="324">
                  <c:v>221.65799999999999</c:v>
                </c:pt>
                <c:pt idx="325">
                  <c:v>221.571</c:v>
                </c:pt>
                <c:pt idx="326">
                  <c:v>221.34800000000001</c:v>
                </c:pt>
                <c:pt idx="327">
                  <c:v>221.30600000000001</c:v>
                </c:pt>
                <c:pt idx="328">
                  <c:v>221.27</c:v>
                </c:pt>
                <c:pt idx="329">
                  <c:v>221.005</c:v>
                </c:pt>
                <c:pt idx="330">
                  <c:v>220.929</c:v>
                </c:pt>
                <c:pt idx="331">
                  <c:v>220.69300000000001</c:v>
                </c:pt>
                <c:pt idx="332">
                  <c:v>220.49</c:v>
                </c:pt>
                <c:pt idx="333">
                  <c:v>220.37100000000001</c:v>
                </c:pt>
                <c:pt idx="334">
                  <c:v>220.04599999999999</c:v>
                </c:pt>
                <c:pt idx="335">
                  <c:v>219.98</c:v>
                </c:pt>
                <c:pt idx="336">
                  <c:v>219.697</c:v>
                </c:pt>
                <c:pt idx="337">
                  <c:v>219.55099999999999</c:v>
                </c:pt>
                <c:pt idx="338">
                  <c:v>219.346</c:v>
                </c:pt>
                <c:pt idx="339">
                  <c:v>219.06700000000001</c:v>
                </c:pt>
                <c:pt idx="340">
                  <c:v>218.99600000000001</c:v>
                </c:pt>
                <c:pt idx="341">
                  <c:v>218.75399999999999</c:v>
                </c:pt>
                <c:pt idx="342">
                  <c:v>218.68600000000001</c:v>
                </c:pt>
                <c:pt idx="343">
                  <c:v>218.65199999999999</c:v>
                </c:pt>
                <c:pt idx="344">
                  <c:v>218.61600000000001</c:v>
                </c:pt>
                <c:pt idx="345">
                  <c:v>218.58099999999999</c:v>
                </c:pt>
                <c:pt idx="346">
                  <c:v>218.52099999999999</c:v>
                </c:pt>
                <c:pt idx="347">
                  <c:v>218.35400000000001</c:v>
                </c:pt>
                <c:pt idx="348">
                  <c:v>218.298</c:v>
                </c:pt>
                <c:pt idx="349">
                  <c:v>217.88399999999999</c:v>
                </c:pt>
                <c:pt idx="350">
                  <c:v>217.66499999999999</c:v>
                </c:pt>
                <c:pt idx="351">
                  <c:v>217.49799999999999</c:v>
                </c:pt>
                <c:pt idx="352">
                  <c:v>217.08600000000001</c:v>
                </c:pt>
                <c:pt idx="353">
                  <c:v>216.94800000000001</c:v>
                </c:pt>
                <c:pt idx="354">
                  <c:v>216.65600000000001</c:v>
                </c:pt>
                <c:pt idx="355">
                  <c:v>216.31800000000001</c:v>
                </c:pt>
                <c:pt idx="356">
                  <c:v>216.185</c:v>
                </c:pt>
                <c:pt idx="357">
                  <c:v>215.96600000000001</c:v>
                </c:pt>
                <c:pt idx="358">
                  <c:v>215.86600000000001</c:v>
                </c:pt>
                <c:pt idx="359">
                  <c:v>215.785</c:v>
                </c:pt>
                <c:pt idx="360">
                  <c:v>215.70500000000001</c:v>
                </c:pt>
                <c:pt idx="361">
                  <c:v>215.636</c:v>
                </c:pt>
                <c:pt idx="362">
                  <c:v>215.52099999999999</c:v>
                </c:pt>
                <c:pt idx="363">
                  <c:v>215.46700000000001</c:v>
                </c:pt>
                <c:pt idx="364">
                  <c:v>215.41200000000001</c:v>
                </c:pt>
                <c:pt idx="365">
                  <c:v>215.34399999999999</c:v>
                </c:pt>
                <c:pt idx="366">
                  <c:v>215.28</c:v>
                </c:pt>
                <c:pt idx="367">
                  <c:v>215.22800000000001</c:v>
                </c:pt>
                <c:pt idx="368">
                  <c:v>215.178</c:v>
                </c:pt>
                <c:pt idx="369">
                  <c:v>215.119</c:v>
                </c:pt>
                <c:pt idx="370">
                  <c:v>215.02799999999999</c:v>
                </c:pt>
                <c:pt idx="371">
                  <c:v>214.971</c:v>
                </c:pt>
                <c:pt idx="372">
                  <c:v>214.922</c:v>
                </c:pt>
                <c:pt idx="373">
                  <c:v>214.87</c:v>
                </c:pt>
                <c:pt idx="374">
                  <c:v>214.81800000000001</c:v>
                </c:pt>
                <c:pt idx="375">
                  <c:v>214.75200000000001</c:v>
                </c:pt>
                <c:pt idx="376">
                  <c:v>214.571</c:v>
                </c:pt>
                <c:pt idx="377">
                  <c:v>214.46700000000001</c:v>
                </c:pt>
                <c:pt idx="378">
                  <c:v>214.37200000000001</c:v>
                </c:pt>
                <c:pt idx="379">
                  <c:v>214.149</c:v>
                </c:pt>
                <c:pt idx="380">
                  <c:v>214.078</c:v>
                </c:pt>
                <c:pt idx="381">
                  <c:v>213.98599999999999</c:v>
                </c:pt>
                <c:pt idx="382">
                  <c:v>213.74</c:v>
                </c:pt>
                <c:pt idx="383">
                  <c:v>213.65799999999999</c:v>
                </c:pt>
                <c:pt idx="384">
                  <c:v>213.58</c:v>
                </c:pt>
                <c:pt idx="385">
                  <c:v>213.351</c:v>
                </c:pt>
                <c:pt idx="386">
                  <c:v>213.09200000000001</c:v>
                </c:pt>
                <c:pt idx="387">
                  <c:v>212.995</c:v>
                </c:pt>
                <c:pt idx="388">
                  <c:v>212.81</c:v>
                </c:pt>
                <c:pt idx="389">
                  <c:v>212.69800000000001</c:v>
                </c:pt>
                <c:pt idx="390">
                  <c:v>212.61</c:v>
                </c:pt>
                <c:pt idx="391">
                  <c:v>212.511</c:v>
                </c:pt>
                <c:pt idx="392">
                  <c:v>212.40600000000001</c:v>
                </c:pt>
                <c:pt idx="393">
                  <c:v>212.27099999999999</c:v>
                </c:pt>
                <c:pt idx="394">
                  <c:v>212.13</c:v>
                </c:pt>
                <c:pt idx="395">
                  <c:v>212.02600000000001</c:v>
                </c:pt>
                <c:pt idx="396">
                  <c:v>211.91499999999999</c:v>
                </c:pt>
                <c:pt idx="397">
                  <c:v>211.77199999999999</c:v>
                </c:pt>
                <c:pt idx="398">
                  <c:v>211.66200000000001</c:v>
                </c:pt>
                <c:pt idx="399">
                  <c:v>211.554</c:v>
                </c:pt>
                <c:pt idx="400">
                  <c:v>211.44300000000001</c:v>
                </c:pt>
                <c:pt idx="401">
                  <c:v>211.31800000000001</c:v>
                </c:pt>
                <c:pt idx="402">
                  <c:v>211.2</c:v>
                </c:pt>
                <c:pt idx="403">
                  <c:v>211.07900000000001</c:v>
                </c:pt>
                <c:pt idx="404">
                  <c:v>210.952</c:v>
                </c:pt>
                <c:pt idx="405">
                  <c:v>210.80600000000001</c:v>
                </c:pt>
                <c:pt idx="406">
                  <c:v>210.68199999999999</c:v>
                </c:pt>
                <c:pt idx="407">
                  <c:v>210.554</c:v>
                </c:pt>
                <c:pt idx="408">
                  <c:v>210.40899999999999</c:v>
                </c:pt>
                <c:pt idx="409">
                  <c:v>210.17699999999999</c:v>
                </c:pt>
                <c:pt idx="410">
                  <c:v>210.00800000000001</c:v>
                </c:pt>
                <c:pt idx="411">
                  <c:v>209.876</c:v>
                </c:pt>
                <c:pt idx="412">
                  <c:v>209.72900000000001</c:v>
                </c:pt>
                <c:pt idx="413">
                  <c:v>209.536</c:v>
                </c:pt>
                <c:pt idx="414">
                  <c:v>209.304</c:v>
                </c:pt>
                <c:pt idx="415">
                  <c:v>209.14500000000001</c:v>
                </c:pt>
                <c:pt idx="416">
                  <c:v>208.98599999999999</c:v>
                </c:pt>
                <c:pt idx="417">
                  <c:v>208.80699999999999</c:v>
                </c:pt>
                <c:pt idx="418">
                  <c:v>208.63300000000001</c:v>
                </c:pt>
                <c:pt idx="419">
                  <c:v>208.458</c:v>
                </c:pt>
                <c:pt idx="420">
                  <c:v>208.185</c:v>
                </c:pt>
                <c:pt idx="421">
                  <c:v>207.791</c:v>
                </c:pt>
                <c:pt idx="422">
                  <c:v>207.55</c:v>
                </c:pt>
                <c:pt idx="423">
                  <c:v>207.34200000000001</c:v>
                </c:pt>
                <c:pt idx="424">
                  <c:v>207.14699999999999</c:v>
                </c:pt>
                <c:pt idx="425">
                  <c:v>206.95099999999999</c:v>
                </c:pt>
                <c:pt idx="426">
                  <c:v>206.76300000000001</c:v>
                </c:pt>
                <c:pt idx="427">
                  <c:v>206.559</c:v>
                </c:pt>
                <c:pt idx="428">
                  <c:v>206.352</c:v>
                </c:pt>
                <c:pt idx="429">
                  <c:v>206.166</c:v>
                </c:pt>
                <c:pt idx="430">
                  <c:v>205.95400000000001</c:v>
                </c:pt>
                <c:pt idx="431">
                  <c:v>205.73099999999999</c:v>
                </c:pt>
                <c:pt idx="432">
                  <c:v>205.536</c:v>
                </c:pt>
                <c:pt idx="433">
                  <c:v>205.32400000000001</c:v>
                </c:pt>
                <c:pt idx="434">
                  <c:v>205.09899999999999</c:v>
                </c:pt>
                <c:pt idx="435">
                  <c:v>204.86600000000001</c:v>
                </c:pt>
                <c:pt idx="436">
                  <c:v>204.63399999999999</c:v>
                </c:pt>
                <c:pt idx="437">
                  <c:v>204.42</c:v>
                </c:pt>
                <c:pt idx="438">
                  <c:v>204.21700000000001</c:v>
                </c:pt>
                <c:pt idx="439">
                  <c:v>203.99600000000001</c:v>
                </c:pt>
                <c:pt idx="440">
                  <c:v>203.76599999999999</c:v>
                </c:pt>
                <c:pt idx="441">
                  <c:v>203.55</c:v>
                </c:pt>
                <c:pt idx="442">
                  <c:v>203.30799999999999</c:v>
                </c:pt>
                <c:pt idx="443">
                  <c:v>203.06200000000001</c:v>
                </c:pt>
                <c:pt idx="444">
                  <c:v>202.84</c:v>
                </c:pt>
                <c:pt idx="445">
                  <c:v>202.61</c:v>
                </c:pt>
                <c:pt idx="446">
                  <c:v>202.35599999999999</c:v>
                </c:pt>
                <c:pt idx="447">
                  <c:v>202.089</c:v>
                </c:pt>
                <c:pt idx="448">
                  <c:v>201.804</c:v>
                </c:pt>
                <c:pt idx="449">
                  <c:v>201.45</c:v>
                </c:pt>
                <c:pt idx="450">
                  <c:v>201.04599999999999</c:v>
                </c:pt>
                <c:pt idx="451">
                  <c:v>200.661</c:v>
                </c:pt>
                <c:pt idx="452">
                  <c:v>200.32</c:v>
                </c:pt>
                <c:pt idx="453">
                  <c:v>200</c:v>
                </c:pt>
                <c:pt idx="454">
                  <c:v>199.714</c:v>
                </c:pt>
                <c:pt idx="455">
                  <c:v>199.453</c:v>
                </c:pt>
                <c:pt idx="456">
                  <c:v>199.16399999999999</c:v>
                </c:pt>
                <c:pt idx="457">
                  <c:v>198.86699999999999</c:v>
                </c:pt>
                <c:pt idx="458">
                  <c:v>198.56899999999999</c:v>
                </c:pt>
                <c:pt idx="459">
                  <c:v>198.29300000000001</c:v>
                </c:pt>
                <c:pt idx="460">
                  <c:v>198.00200000000001</c:v>
                </c:pt>
                <c:pt idx="461">
                  <c:v>197.709</c:v>
                </c:pt>
                <c:pt idx="462">
                  <c:v>197.42099999999999</c:v>
                </c:pt>
                <c:pt idx="463">
                  <c:v>197.149</c:v>
                </c:pt>
                <c:pt idx="464">
                  <c:v>196.858</c:v>
                </c:pt>
                <c:pt idx="465">
                  <c:v>196.57900000000001</c:v>
                </c:pt>
                <c:pt idx="466">
                  <c:v>196.279</c:v>
                </c:pt>
                <c:pt idx="467">
                  <c:v>195.98599999999999</c:v>
                </c:pt>
                <c:pt idx="468">
                  <c:v>195.71100000000001</c:v>
                </c:pt>
                <c:pt idx="469">
                  <c:v>195.40299999999999</c:v>
                </c:pt>
                <c:pt idx="470">
                  <c:v>195.08600000000001</c:v>
                </c:pt>
                <c:pt idx="471">
                  <c:v>194.745</c:v>
                </c:pt>
                <c:pt idx="472">
                  <c:v>194.4</c:v>
                </c:pt>
                <c:pt idx="473">
                  <c:v>194.08199999999999</c:v>
                </c:pt>
                <c:pt idx="474">
                  <c:v>193.77500000000001</c:v>
                </c:pt>
                <c:pt idx="475">
                  <c:v>193.411</c:v>
                </c:pt>
                <c:pt idx="476">
                  <c:v>192.98599999999999</c:v>
                </c:pt>
                <c:pt idx="477">
                  <c:v>192.548</c:v>
                </c:pt>
                <c:pt idx="478">
                  <c:v>192.01900000000001</c:v>
                </c:pt>
                <c:pt idx="479">
                  <c:v>191.536</c:v>
                </c:pt>
                <c:pt idx="480">
                  <c:v>191.09800000000001</c:v>
                </c:pt>
                <c:pt idx="481">
                  <c:v>190.666</c:v>
                </c:pt>
                <c:pt idx="482">
                  <c:v>190.327</c:v>
                </c:pt>
                <c:pt idx="483">
                  <c:v>189.97300000000001</c:v>
                </c:pt>
                <c:pt idx="484">
                  <c:v>189.57599999999999</c:v>
                </c:pt>
                <c:pt idx="485">
                  <c:v>189.15600000000001</c:v>
                </c:pt>
                <c:pt idx="486">
                  <c:v>188.69</c:v>
                </c:pt>
                <c:pt idx="487">
                  <c:v>188.04900000000001</c:v>
                </c:pt>
                <c:pt idx="488">
                  <c:v>187.517</c:v>
                </c:pt>
                <c:pt idx="489">
                  <c:v>186.946</c:v>
                </c:pt>
                <c:pt idx="490">
                  <c:v>186.40600000000001</c:v>
                </c:pt>
                <c:pt idx="491">
                  <c:v>185.92500000000001</c:v>
                </c:pt>
                <c:pt idx="492">
                  <c:v>185.38499999999999</c:v>
                </c:pt>
                <c:pt idx="493">
                  <c:v>184.82900000000001</c:v>
                </c:pt>
                <c:pt idx="494">
                  <c:v>184.38200000000001</c:v>
                </c:pt>
                <c:pt idx="495">
                  <c:v>183.917</c:v>
                </c:pt>
                <c:pt idx="496">
                  <c:v>183.43</c:v>
                </c:pt>
                <c:pt idx="497">
                  <c:v>182.92</c:v>
                </c:pt>
                <c:pt idx="498">
                  <c:v>182.39</c:v>
                </c:pt>
                <c:pt idx="499">
                  <c:v>181.90600000000001</c:v>
                </c:pt>
                <c:pt idx="500">
                  <c:v>181.45099999999999</c:v>
                </c:pt>
                <c:pt idx="501">
                  <c:v>180.96299999999999</c:v>
                </c:pt>
                <c:pt idx="502">
                  <c:v>180.50399999999999</c:v>
                </c:pt>
                <c:pt idx="503">
                  <c:v>180.066</c:v>
                </c:pt>
                <c:pt idx="504">
                  <c:v>179.54599999999999</c:v>
                </c:pt>
                <c:pt idx="505">
                  <c:v>178.9</c:v>
                </c:pt>
                <c:pt idx="506">
                  <c:v>178.21199999999999</c:v>
                </c:pt>
                <c:pt idx="507">
                  <c:v>177.52</c:v>
                </c:pt>
                <c:pt idx="508">
                  <c:v>176.791</c:v>
                </c:pt>
                <c:pt idx="509">
                  <c:v>176.053</c:v>
                </c:pt>
                <c:pt idx="510">
                  <c:v>175.36799999999999</c:v>
                </c:pt>
                <c:pt idx="511">
                  <c:v>174.666</c:v>
                </c:pt>
                <c:pt idx="512">
                  <c:v>174.04900000000001</c:v>
                </c:pt>
                <c:pt idx="513">
                  <c:v>173.369</c:v>
                </c:pt>
                <c:pt idx="514">
                  <c:v>172.67500000000001</c:v>
                </c:pt>
                <c:pt idx="515">
                  <c:v>171.93899999999999</c:v>
                </c:pt>
                <c:pt idx="516">
                  <c:v>171.17400000000001</c:v>
                </c:pt>
                <c:pt idx="517">
                  <c:v>170.43</c:v>
                </c:pt>
                <c:pt idx="518">
                  <c:v>169.78899999999999</c:v>
                </c:pt>
                <c:pt idx="519">
                  <c:v>169.155</c:v>
                </c:pt>
                <c:pt idx="520">
                  <c:v>168.577</c:v>
                </c:pt>
                <c:pt idx="521">
                  <c:v>168.077</c:v>
                </c:pt>
                <c:pt idx="522">
                  <c:v>167.68</c:v>
                </c:pt>
                <c:pt idx="523">
                  <c:v>167.285</c:v>
                </c:pt>
                <c:pt idx="524">
                  <c:v>166.9</c:v>
                </c:pt>
                <c:pt idx="525">
                  <c:v>166.48</c:v>
                </c:pt>
                <c:pt idx="526">
                  <c:v>165.96799999999999</c:v>
                </c:pt>
                <c:pt idx="527">
                  <c:v>165.43700000000001</c:v>
                </c:pt>
                <c:pt idx="528">
                  <c:v>164.97300000000001</c:v>
                </c:pt>
                <c:pt idx="529">
                  <c:v>164.453</c:v>
                </c:pt>
                <c:pt idx="530">
                  <c:v>163.97800000000001</c:v>
                </c:pt>
                <c:pt idx="531">
                  <c:v>163.42500000000001</c:v>
                </c:pt>
                <c:pt idx="532">
                  <c:v>162.821</c:v>
                </c:pt>
                <c:pt idx="533">
                  <c:v>162.09899999999999</c:v>
                </c:pt>
                <c:pt idx="534">
                  <c:v>161.32499999999999</c:v>
                </c:pt>
                <c:pt idx="535">
                  <c:v>160.571</c:v>
                </c:pt>
                <c:pt idx="536">
                  <c:v>159.77000000000001</c:v>
                </c:pt>
                <c:pt idx="537">
                  <c:v>159.059</c:v>
                </c:pt>
                <c:pt idx="538">
                  <c:v>158.434</c:v>
                </c:pt>
                <c:pt idx="539">
                  <c:v>157.87899999999999</c:v>
                </c:pt>
                <c:pt idx="540">
                  <c:v>157.387</c:v>
                </c:pt>
                <c:pt idx="541">
                  <c:v>156.94900000000001</c:v>
                </c:pt>
                <c:pt idx="542">
                  <c:v>156.54499999999999</c:v>
                </c:pt>
                <c:pt idx="543">
                  <c:v>156.17599999999999</c:v>
                </c:pt>
                <c:pt idx="544">
                  <c:v>155.83600000000001</c:v>
                </c:pt>
                <c:pt idx="545">
                  <c:v>155.244</c:v>
                </c:pt>
                <c:pt idx="546">
                  <c:v>153.81899999999999</c:v>
                </c:pt>
                <c:pt idx="547">
                  <c:v>153.30500000000001</c:v>
                </c:pt>
                <c:pt idx="548">
                  <c:v>152.71600000000001</c:v>
                </c:pt>
                <c:pt idx="549">
                  <c:v>152.06399999999999</c:v>
                </c:pt>
                <c:pt idx="550">
                  <c:v>151.363</c:v>
                </c:pt>
                <c:pt idx="551">
                  <c:v>150.70400000000001</c:v>
                </c:pt>
                <c:pt idx="552">
                  <c:v>150.10599999999999</c:v>
                </c:pt>
                <c:pt idx="553">
                  <c:v>149.53800000000001</c:v>
                </c:pt>
                <c:pt idx="554">
                  <c:v>149.01400000000001</c:v>
                </c:pt>
                <c:pt idx="555">
                  <c:v>148.56100000000001</c:v>
                </c:pt>
                <c:pt idx="556">
                  <c:v>148.15</c:v>
                </c:pt>
                <c:pt idx="557">
                  <c:v>147.77099999999999</c:v>
                </c:pt>
                <c:pt idx="558">
                  <c:v>147.31700000000001</c:v>
                </c:pt>
                <c:pt idx="559">
                  <c:v>146.84</c:v>
                </c:pt>
                <c:pt idx="560">
                  <c:v>146.328</c:v>
                </c:pt>
                <c:pt idx="561">
                  <c:v>145.76</c:v>
                </c:pt>
                <c:pt idx="562">
                  <c:v>145.203</c:v>
                </c:pt>
                <c:pt idx="563">
                  <c:v>144.70599999999999</c:v>
                </c:pt>
                <c:pt idx="564">
                  <c:v>144.24700000000001</c:v>
                </c:pt>
                <c:pt idx="565">
                  <c:v>143.816</c:v>
                </c:pt>
                <c:pt idx="566">
                  <c:v>143.42599999999999</c:v>
                </c:pt>
                <c:pt idx="567">
                  <c:v>143.06200000000001</c:v>
                </c:pt>
                <c:pt idx="568">
                  <c:v>142.70099999999999</c:v>
                </c:pt>
                <c:pt idx="569">
                  <c:v>142.36799999999999</c:v>
                </c:pt>
                <c:pt idx="570">
                  <c:v>142.05099999999999</c:v>
                </c:pt>
                <c:pt idx="571">
                  <c:v>141.745</c:v>
                </c:pt>
                <c:pt idx="572">
                  <c:v>141.44200000000001</c:v>
                </c:pt>
                <c:pt idx="573">
                  <c:v>141.14099999999999</c:v>
                </c:pt>
                <c:pt idx="574">
                  <c:v>140.858</c:v>
                </c:pt>
                <c:pt idx="575">
                  <c:v>140.57499999999999</c:v>
                </c:pt>
                <c:pt idx="576">
                  <c:v>140.27500000000001</c:v>
                </c:pt>
                <c:pt idx="577">
                  <c:v>139.99799999999999</c:v>
                </c:pt>
                <c:pt idx="578">
                  <c:v>139.708</c:v>
                </c:pt>
                <c:pt idx="579">
                  <c:v>139.37200000000001</c:v>
                </c:pt>
                <c:pt idx="580">
                  <c:v>139.05199999999999</c:v>
                </c:pt>
                <c:pt idx="581">
                  <c:v>138.761</c:v>
                </c:pt>
                <c:pt idx="582">
                  <c:v>138.40600000000001</c:v>
                </c:pt>
                <c:pt idx="583">
                  <c:v>138.00299999999999</c:v>
                </c:pt>
                <c:pt idx="584">
                  <c:v>137.5</c:v>
                </c:pt>
                <c:pt idx="585">
                  <c:v>136.92400000000001</c:v>
                </c:pt>
                <c:pt idx="586">
                  <c:v>136.37299999999999</c:v>
                </c:pt>
                <c:pt idx="587">
                  <c:v>135.87799999999999</c:v>
                </c:pt>
                <c:pt idx="588">
                  <c:v>135.441</c:v>
                </c:pt>
                <c:pt idx="589">
                  <c:v>135.05699999999999</c:v>
                </c:pt>
                <c:pt idx="590">
                  <c:v>134.71199999999999</c:v>
                </c:pt>
                <c:pt idx="591">
                  <c:v>134.387</c:v>
                </c:pt>
                <c:pt idx="592">
                  <c:v>134.08199999999999</c:v>
                </c:pt>
                <c:pt idx="593">
                  <c:v>133.798</c:v>
                </c:pt>
                <c:pt idx="594">
                  <c:v>133.53100000000001</c:v>
                </c:pt>
                <c:pt idx="595">
                  <c:v>133.27199999999999</c:v>
                </c:pt>
                <c:pt idx="596">
                  <c:v>133.02799999999999</c:v>
                </c:pt>
                <c:pt idx="597">
                  <c:v>132.79</c:v>
                </c:pt>
                <c:pt idx="598">
                  <c:v>132.55799999999999</c:v>
                </c:pt>
                <c:pt idx="599">
                  <c:v>132.31800000000001</c:v>
                </c:pt>
                <c:pt idx="600">
                  <c:v>132.06899999999999</c:v>
                </c:pt>
                <c:pt idx="601">
                  <c:v>131.83799999999999</c:v>
                </c:pt>
                <c:pt idx="602">
                  <c:v>131.48400000000001</c:v>
                </c:pt>
                <c:pt idx="603">
                  <c:v>131.08699999999999</c:v>
                </c:pt>
                <c:pt idx="604">
                  <c:v>130.63399999999999</c:v>
                </c:pt>
                <c:pt idx="605">
                  <c:v>129.864</c:v>
                </c:pt>
                <c:pt idx="606">
                  <c:v>127.571</c:v>
                </c:pt>
                <c:pt idx="607">
                  <c:v>126.788</c:v>
                </c:pt>
                <c:pt idx="608">
                  <c:v>125.968</c:v>
                </c:pt>
                <c:pt idx="609">
                  <c:v>124.979</c:v>
                </c:pt>
                <c:pt idx="610">
                  <c:v>124.05</c:v>
                </c:pt>
                <c:pt idx="611">
                  <c:v>123.038</c:v>
                </c:pt>
                <c:pt idx="612">
                  <c:v>122.069</c:v>
                </c:pt>
                <c:pt idx="613">
                  <c:v>120.982</c:v>
                </c:pt>
                <c:pt idx="614">
                  <c:v>119.795</c:v>
                </c:pt>
                <c:pt idx="615">
                  <c:v>118.541</c:v>
                </c:pt>
                <c:pt idx="616">
                  <c:v>117.398</c:v>
                </c:pt>
                <c:pt idx="617">
                  <c:v>116.447</c:v>
                </c:pt>
                <c:pt idx="618">
                  <c:v>115.622</c:v>
                </c:pt>
                <c:pt idx="619">
                  <c:v>114.834</c:v>
                </c:pt>
                <c:pt idx="620">
                  <c:v>113.116</c:v>
                </c:pt>
                <c:pt idx="621">
                  <c:v>109.46299999999999</c:v>
                </c:pt>
                <c:pt idx="622">
                  <c:v>108.696</c:v>
                </c:pt>
                <c:pt idx="623">
                  <c:v>105.414</c:v>
                </c:pt>
                <c:pt idx="624">
                  <c:v>100.685</c:v>
                </c:pt>
                <c:pt idx="625">
                  <c:v>99.5916</c:v>
                </c:pt>
                <c:pt idx="626">
                  <c:v>98.422399999999996</c:v>
                </c:pt>
                <c:pt idx="627">
                  <c:v>97.072400000000002</c:v>
                </c:pt>
                <c:pt idx="628">
                  <c:v>95.646799999999999</c:v>
                </c:pt>
                <c:pt idx="629">
                  <c:v>94.087800000000001</c:v>
                </c:pt>
                <c:pt idx="630">
                  <c:v>92.468599999999995</c:v>
                </c:pt>
                <c:pt idx="631">
                  <c:v>91.193799999999996</c:v>
                </c:pt>
                <c:pt idx="632">
                  <c:v>90.917400000000001</c:v>
                </c:pt>
                <c:pt idx="633">
                  <c:v>90.817599999999999</c:v>
                </c:pt>
                <c:pt idx="634">
                  <c:v>90.773099999999999</c:v>
                </c:pt>
                <c:pt idx="635">
                  <c:v>90.769400000000005</c:v>
                </c:pt>
                <c:pt idx="636">
                  <c:v>90.082300000000004</c:v>
                </c:pt>
                <c:pt idx="637">
                  <c:v>88.172799999999995</c:v>
                </c:pt>
                <c:pt idx="638">
                  <c:v>86.837299999999999</c:v>
                </c:pt>
                <c:pt idx="639">
                  <c:v>84.117599999999996</c:v>
                </c:pt>
                <c:pt idx="640">
                  <c:v>82.950800000000001</c:v>
                </c:pt>
                <c:pt idx="641">
                  <c:v>82.127499999999998</c:v>
                </c:pt>
                <c:pt idx="642">
                  <c:v>81.610100000000003</c:v>
                </c:pt>
                <c:pt idx="643">
                  <c:v>81.191900000000004</c:v>
                </c:pt>
                <c:pt idx="644">
                  <c:v>81.000600000000006</c:v>
                </c:pt>
                <c:pt idx="645">
                  <c:v>80.824399999999997</c:v>
                </c:pt>
                <c:pt idx="646">
                  <c:v>80.716800000000006</c:v>
                </c:pt>
                <c:pt idx="647">
                  <c:v>80.646100000000004</c:v>
                </c:pt>
                <c:pt idx="648">
                  <c:v>80.602599999999995</c:v>
                </c:pt>
                <c:pt idx="649">
                  <c:v>80.568399999999997</c:v>
                </c:pt>
                <c:pt idx="650">
                  <c:v>80.553700000000006</c:v>
                </c:pt>
                <c:pt idx="651">
                  <c:v>80.536900000000003</c:v>
                </c:pt>
              </c:numCache>
            </c:numRef>
          </c:xVal>
          <c:yVal>
            <c:numRef>
              <c:f>'TSC Cooling, Heating,Betas'!$M$2:$M$653</c:f>
              <c:numCache>
                <c:formatCode>General</c:formatCode>
                <c:ptCount val="652"/>
                <c:pt idx="0">
                  <c:v>-3.4599999999999999E-10</c:v>
                </c:pt>
                <c:pt idx="1">
                  <c:v>-3.5642499999999999E-12</c:v>
                </c:pt>
                <c:pt idx="2">
                  <c:v>-2.6711799999999999E-12</c:v>
                </c:pt>
                <c:pt idx="3">
                  <c:v>-2.2285800000000002E-12</c:v>
                </c:pt>
                <c:pt idx="4">
                  <c:v>-1.88615E-12</c:v>
                </c:pt>
                <c:pt idx="5">
                  <c:v>-1.7047400000000001E-12</c:v>
                </c:pt>
                <c:pt idx="6">
                  <c:v>-1.52287E-12</c:v>
                </c:pt>
                <c:pt idx="7">
                  <c:v>-1.31288E-12</c:v>
                </c:pt>
                <c:pt idx="8">
                  <c:v>-1.2909399999999999E-12</c:v>
                </c:pt>
                <c:pt idx="9">
                  <c:v>-1.1490200000000001E-12</c:v>
                </c:pt>
                <c:pt idx="10">
                  <c:v>-1.0489500000000001E-12</c:v>
                </c:pt>
                <c:pt idx="11">
                  <c:v>-1.0157E-12</c:v>
                </c:pt>
                <c:pt idx="12">
                  <c:v>-9.7658000000000007E-13</c:v>
                </c:pt>
                <c:pt idx="13">
                  <c:v>-8.6700000000000004E-13</c:v>
                </c:pt>
                <c:pt idx="14">
                  <c:v>-7.8912999999999999E-13</c:v>
                </c:pt>
                <c:pt idx="15">
                  <c:v>-7.7827999999999999E-13</c:v>
                </c:pt>
                <c:pt idx="16">
                  <c:v>-7.9164999999999996E-13</c:v>
                </c:pt>
                <c:pt idx="17">
                  <c:v>-6.3849000000000004E-13</c:v>
                </c:pt>
                <c:pt idx="18">
                  <c:v>-7.0115E-13</c:v>
                </c:pt>
                <c:pt idx="19">
                  <c:v>-6.5390999999999999E-13</c:v>
                </c:pt>
                <c:pt idx="20">
                  <c:v>-5.9925E-13</c:v>
                </c:pt>
                <c:pt idx="21">
                  <c:v>-6.0551000000000001E-13</c:v>
                </c:pt>
                <c:pt idx="22">
                  <c:v>-5.8047000000000005E-13</c:v>
                </c:pt>
                <c:pt idx="23">
                  <c:v>-5.3299000000000003E-13</c:v>
                </c:pt>
                <c:pt idx="24">
                  <c:v>-5.1538999999999999E-13</c:v>
                </c:pt>
                <c:pt idx="25">
                  <c:v>-5.4502000000000003E-13</c:v>
                </c:pt>
                <c:pt idx="26">
                  <c:v>-4.5060000000000002E-13</c:v>
                </c:pt>
                <c:pt idx="27">
                  <c:v>-4.4502000000000001E-13</c:v>
                </c:pt>
                <c:pt idx="28">
                  <c:v>-4.7242000000000002E-13</c:v>
                </c:pt>
                <c:pt idx="29">
                  <c:v>-4.2113100000000002E-13</c:v>
                </c:pt>
                <c:pt idx="30">
                  <c:v>-3.9898400000000002E-13</c:v>
                </c:pt>
                <c:pt idx="31">
                  <c:v>-3.6832699999999999E-13</c:v>
                </c:pt>
                <c:pt idx="32">
                  <c:v>-3.5903199999999998E-13</c:v>
                </c:pt>
                <c:pt idx="33">
                  <c:v>-3.4754800000000003E-13</c:v>
                </c:pt>
                <c:pt idx="34">
                  <c:v>-3.2869699999999999E-13</c:v>
                </c:pt>
                <c:pt idx="35">
                  <c:v>-3.1695600000000001E-13</c:v>
                </c:pt>
                <c:pt idx="36">
                  <c:v>-3.0583200000000001E-13</c:v>
                </c:pt>
                <c:pt idx="37">
                  <c:v>-3.0366100000000001E-13</c:v>
                </c:pt>
                <c:pt idx="38">
                  <c:v>-2.9072100000000002E-13</c:v>
                </c:pt>
                <c:pt idx="39">
                  <c:v>-2.7783800000000001E-13</c:v>
                </c:pt>
                <c:pt idx="40">
                  <c:v>-2.7484099999999999E-13</c:v>
                </c:pt>
                <c:pt idx="41">
                  <c:v>-2.6956200000000001E-13</c:v>
                </c:pt>
                <c:pt idx="42">
                  <c:v>-2.5299200000000001E-13</c:v>
                </c:pt>
                <c:pt idx="43">
                  <c:v>-2.4969799999999999E-13</c:v>
                </c:pt>
                <c:pt idx="44">
                  <c:v>-2.4024399999999998E-13</c:v>
                </c:pt>
                <c:pt idx="45">
                  <c:v>-2.3577299999999998E-13</c:v>
                </c:pt>
                <c:pt idx="46">
                  <c:v>-2.2324200000000001E-13</c:v>
                </c:pt>
                <c:pt idx="47">
                  <c:v>-2.2595900000000001E-13</c:v>
                </c:pt>
                <c:pt idx="48">
                  <c:v>-2.1279199999999999E-13</c:v>
                </c:pt>
                <c:pt idx="49">
                  <c:v>-1.9880199999999999E-13</c:v>
                </c:pt>
                <c:pt idx="50">
                  <c:v>-2.07501E-13</c:v>
                </c:pt>
                <c:pt idx="51">
                  <c:v>-1.95794E-13</c:v>
                </c:pt>
                <c:pt idx="52">
                  <c:v>-1.82684E-13</c:v>
                </c:pt>
                <c:pt idx="53">
                  <c:v>-1.79475E-13</c:v>
                </c:pt>
                <c:pt idx="54">
                  <c:v>-1.76992E-13</c:v>
                </c:pt>
                <c:pt idx="55">
                  <c:v>-1.784E-13</c:v>
                </c:pt>
                <c:pt idx="56">
                  <c:v>-1.61301E-13</c:v>
                </c:pt>
                <c:pt idx="57">
                  <c:v>-1.6904299999999999E-13</c:v>
                </c:pt>
                <c:pt idx="58">
                  <c:v>-1.57012E-13</c:v>
                </c:pt>
                <c:pt idx="59">
                  <c:v>-1.47388E-13</c:v>
                </c:pt>
                <c:pt idx="60">
                  <c:v>-1.4398000000000001E-13</c:v>
                </c:pt>
                <c:pt idx="61">
                  <c:v>-1.48105E-13</c:v>
                </c:pt>
                <c:pt idx="62">
                  <c:v>-1.3891000000000001E-13</c:v>
                </c:pt>
                <c:pt idx="63">
                  <c:v>-1.3128E-13</c:v>
                </c:pt>
                <c:pt idx="64">
                  <c:v>-1.07142E-13</c:v>
                </c:pt>
                <c:pt idx="65">
                  <c:v>-1.1905700000000001E-13</c:v>
                </c:pt>
                <c:pt idx="66">
                  <c:v>-1.2462E-13</c:v>
                </c:pt>
                <c:pt idx="67">
                  <c:v>-1.28321E-13</c:v>
                </c:pt>
                <c:pt idx="68">
                  <c:v>-1.1635600000000001E-13</c:v>
                </c:pt>
                <c:pt idx="69">
                  <c:v>-1.1625700000000001E-13</c:v>
                </c:pt>
                <c:pt idx="70">
                  <c:v>-1.1384299999999999E-13</c:v>
                </c:pt>
                <c:pt idx="71">
                  <c:v>-1.0903300000000001E-13</c:v>
                </c:pt>
                <c:pt idx="72">
                  <c:v>-1.11599E-13</c:v>
                </c:pt>
                <c:pt idx="73">
                  <c:v>-1.01002E-13</c:v>
                </c:pt>
                <c:pt idx="74">
                  <c:v>-1.05358E-13</c:v>
                </c:pt>
                <c:pt idx="75">
                  <c:v>-1.00318E-13</c:v>
                </c:pt>
                <c:pt idx="76">
                  <c:v>-9.3550000000000003E-14</c:v>
                </c:pt>
                <c:pt idx="77">
                  <c:v>-9.8635999999999997E-14</c:v>
                </c:pt>
                <c:pt idx="78">
                  <c:v>-8.3551000000000004E-14</c:v>
                </c:pt>
                <c:pt idx="79">
                  <c:v>-9.6235000000000006E-14</c:v>
                </c:pt>
                <c:pt idx="80">
                  <c:v>-8.2061000000000002E-14</c:v>
                </c:pt>
                <c:pt idx="81">
                  <c:v>-7.9448999999999995E-14</c:v>
                </c:pt>
                <c:pt idx="82">
                  <c:v>-9.2094000000000001E-14</c:v>
                </c:pt>
                <c:pt idx="83">
                  <c:v>-8.8576999999999997E-14</c:v>
                </c:pt>
                <c:pt idx="84">
                  <c:v>-8.3064000000000001E-14</c:v>
                </c:pt>
                <c:pt idx="85">
                  <c:v>-8.4321999999999994E-14</c:v>
                </c:pt>
                <c:pt idx="86">
                  <c:v>-9.1387E-14</c:v>
                </c:pt>
                <c:pt idx="87">
                  <c:v>-8.0574000000000003E-14</c:v>
                </c:pt>
                <c:pt idx="88">
                  <c:v>-8.0426000000000005E-14</c:v>
                </c:pt>
                <c:pt idx="89">
                  <c:v>-7.027E-14</c:v>
                </c:pt>
                <c:pt idx="90">
                  <c:v>-7.7825999999999996E-14</c:v>
                </c:pt>
                <c:pt idx="91">
                  <c:v>-7.3842999999999994E-14</c:v>
                </c:pt>
                <c:pt idx="92">
                  <c:v>-7.1598999999999996E-14</c:v>
                </c:pt>
                <c:pt idx="93">
                  <c:v>-7.0028999999999996E-14</c:v>
                </c:pt>
                <c:pt idx="94">
                  <c:v>-6.4299000000000005E-14</c:v>
                </c:pt>
                <c:pt idx="95">
                  <c:v>-7.8308000000000003E-14</c:v>
                </c:pt>
                <c:pt idx="96">
                  <c:v>-5.4965999999999999E-14</c:v>
                </c:pt>
                <c:pt idx="97">
                  <c:v>-6.4463E-14</c:v>
                </c:pt>
                <c:pt idx="98">
                  <c:v>-7.0527000000000001E-14</c:v>
                </c:pt>
                <c:pt idx="99">
                  <c:v>-6.5922000000000004E-14</c:v>
                </c:pt>
                <c:pt idx="100">
                  <c:v>-6.3052E-14</c:v>
                </c:pt>
                <c:pt idx="101">
                  <c:v>-5.7128999999999996E-14</c:v>
                </c:pt>
                <c:pt idx="102">
                  <c:v>-6.5895000000000006E-14</c:v>
                </c:pt>
                <c:pt idx="103">
                  <c:v>-6.2765999999999995E-14</c:v>
                </c:pt>
                <c:pt idx="104">
                  <c:v>-7.0993999999999995E-14</c:v>
                </c:pt>
                <c:pt idx="105">
                  <c:v>-6.9108999999999999E-14</c:v>
                </c:pt>
                <c:pt idx="106">
                  <c:v>-6.4743999999999997E-14</c:v>
                </c:pt>
                <c:pt idx="107">
                  <c:v>-5.5892999999999998E-14</c:v>
                </c:pt>
                <c:pt idx="108">
                  <c:v>-6.4251999999999997E-14</c:v>
                </c:pt>
                <c:pt idx="109">
                  <c:v>-7.4358000000000005E-14</c:v>
                </c:pt>
                <c:pt idx="110">
                  <c:v>-6.0938999999999994E-14</c:v>
                </c:pt>
                <c:pt idx="111">
                  <c:v>-6.2364999999999995E-14</c:v>
                </c:pt>
                <c:pt idx="112">
                  <c:v>-6.3528000000000002E-14</c:v>
                </c:pt>
                <c:pt idx="113">
                  <c:v>-5.3779000000000002E-14</c:v>
                </c:pt>
                <c:pt idx="114">
                  <c:v>-5.9404000000000004E-14</c:v>
                </c:pt>
                <c:pt idx="115">
                  <c:v>-5.6448000000000002E-14</c:v>
                </c:pt>
                <c:pt idx="116">
                  <c:v>-6.2941000000000004E-14</c:v>
                </c:pt>
                <c:pt idx="117">
                  <c:v>-5.8683999999999995E-14</c:v>
                </c:pt>
                <c:pt idx="118">
                  <c:v>-6.4889000000000005E-14</c:v>
                </c:pt>
                <c:pt idx="119">
                  <c:v>-6.2749000000000001E-14</c:v>
                </c:pt>
                <c:pt idx="120">
                  <c:v>-5.1082999999999998E-14</c:v>
                </c:pt>
                <c:pt idx="121">
                  <c:v>-6.3236000000000004E-14</c:v>
                </c:pt>
                <c:pt idx="122">
                  <c:v>-5.0940000000000002E-14</c:v>
                </c:pt>
                <c:pt idx="123">
                  <c:v>-5.4313E-14</c:v>
                </c:pt>
                <c:pt idx="124">
                  <c:v>-5.3615999999999997E-14</c:v>
                </c:pt>
                <c:pt idx="125">
                  <c:v>-5.8159000000000005E-14</c:v>
                </c:pt>
                <c:pt idx="126">
                  <c:v>-5.6382999999999998E-14</c:v>
                </c:pt>
                <c:pt idx="127">
                  <c:v>-4.9732E-14</c:v>
                </c:pt>
                <c:pt idx="128">
                  <c:v>-6.0362999999999997E-14</c:v>
                </c:pt>
                <c:pt idx="129">
                  <c:v>-5.8886000000000003E-14</c:v>
                </c:pt>
                <c:pt idx="130">
                  <c:v>-5.9060000000000003E-14</c:v>
                </c:pt>
                <c:pt idx="131">
                  <c:v>-5.8508000000000002E-14</c:v>
                </c:pt>
                <c:pt idx="132">
                  <c:v>-5.4118999999999998E-14</c:v>
                </c:pt>
                <c:pt idx="133">
                  <c:v>-5.4608000000000001E-14</c:v>
                </c:pt>
                <c:pt idx="134">
                  <c:v>-5.6605000000000002E-14</c:v>
                </c:pt>
                <c:pt idx="135">
                  <c:v>-5.2264999999999999E-14</c:v>
                </c:pt>
                <c:pt idx="136">
                  <c:v>-5.9026000000000003E-14</c:v>
                </c:pt>
                <c:pt idx="137">
                  <c:v>-4.6726000000000001E-14</c:v>
                </c:pt>
                <c:pt idx="138">
                  <c:v>-4.9571999999999997E-14</c:v>
                </c:pt>
                <c:pt idx="139">
                  <c:v>-4.5693000000000002E-14</c:v>
                </c:pt>
                <c:pt idx="140">
                  <c:v>-5.1436E-14</c:v>
                </c:pt>
                <c:pt idx="141">
                  <c:v>-4.2960000000000001E-14</c:v>
                </c:pt>
                <c:pt idx="142">
                  <c:v>-5.3715999999999998E-14</c:v>
                </c:pt>
                <c:pt idx="143">
                  <c:v>-5.4625999999999997E-14</c:v>
                </c:pt>
                <c:pt idx="144">
                  <c:v>-4.1972999999999999E-14</c:v>
                </c:pt>
                <c:pt idx="145">
                  <c:v>-4.8623999999999998E-14</c:v>
                </c:pt>
                <c:pt idx="146">
                  <c:v>-5.8829000000000004E-14</c:v>
                </c:pt>
                <c:pt idx="147">
                  <c:v>-4.8351E-14</c:v>
                </c:pt>
                <c:pt idx="148">
                  <c:v>-4.3066E-14</c:v>
                </c:pt>
                <c:pt idx="149">
                  <c:v>-4.9669999999999998E-14</c:v>
                </c:pt>
                <c:pt idx="150">
                  <c:v>-4.1486999999999999E-14</c:v>
                </c:pt>
                <c:pt idx="151">
                  <c:v>-4.7233999999999997E-14</c:v>
                </c:pt>
                <c:pt idx="152">
                  <c:v>-5.8300000000000001E-14</c:v>
                </c:pt>
                <c:pt idx="153">
                  <c:v>-5.2332000000000002E-14</c:v>
                </c:pt>
                <c:pt idx="154">
                  <c:v>-5.2487999999999999E-14</c:v>
                </c:pt>
                <c:pt idx="155">
                  <c:v>-5.5215000000000001E-14</c:v>
                </c:pt>
                <c:pt idx="156">
                  <c:v>-4.8313000000000001E-14</c:v>
                </c:pt>
                <c:pt idx="157">
                  <c:v>-5.6274000000000002E-14</c:v>
                </c:pt>
                <c:pt idx="158">
                  <c:v>-4.3221999999999997E-14</c:v>
                </c:pt>
                <c:pt idx="159">
                  <c:v>-4.8867999999999998E-14</c:v>
                </c:pt>
                <c:pt idx="160">
                  <c:v>-5.0199999999999997E-14</c:v>
                </c:pt>
                <c:pt idx="161">
                  <c:v>-4.3130000000000002E-14</c:v>
                </c:pt>
                <c:pt idx="162">
                  <c:v>-5.2001999999999999E-14</c:v>
                </c:pt>
                <c:pt idx="163">
                  <c:v>-4.1611999999999999E-14</c:v>
                </c:pt>
                <c:pt idx="164">
                  <c:v>-4.9470999999999999E-14</c:v>
                </c:pt>
                <c:pt idx="165">
                  <c:v>-4.3240000000000001E-14</c:v>
                </c:pt>
                <c:pt idx="166">
                  <c:v>-5.4649000000000003E-14</c:v>
                </c:pt>
                <c:pt idx="167">
                  <c:v>-4.8670000000000002E-14</c:v>
                </c:pt>
                <c:pt idx="168">
                  <c:v>-5.5669000000000001E-14</c:v>
                </c:pt>
                <c:pt idx="169">
                  <c:v>-4.6049999999999997E-14</c:v>
                </c:pt>
                <c:pt idx="170">
                  <c:v>-4.3567999999999998E-14</c:v>
                </c:pt>
                <c:pt idx="171">
                  <c:v>-4.4940999999999999E-14</c:v>
                </c:pt>
                <c:pt idx="172">
                  <c:v>-3.7913000000000002E-14</c:v>
                </c:pt>
                <c:pt idx="173">
                  <c:v>-5.8338999999999998E-14</c:v>
                </c:pt>
                <c:pt idx="174">
                  <c:v>-5.1479999999999999E-14</c:v>
                </c:pt>
                <c:pt idx="175">
                  <c:v>-4.7363000000000002E-14</c:v>
                </c:pt>
                <c:pt idx="176">
                  <c:v>-4.8150000000000002E-14</c:v>
                </c:pt>
                <c:pt idx="177">
                  <c:v>-3.7892999999999999E-14</c:v>
                </c:pt>
                <c:pt idx="178">
                  <c:v>-4.6902E-14</c:v>
                </c:pt>
                <c:pt idx="179">
                  <c:v>-4.3041999999999999E-14</c:v>
                </c:pt>
                <c:pt idx="180">
                  <c:v>-4.7675999999999999E-14</c:v>
                </c:pt>
                <c:pt idx="181">
                  <c:v>-4.1511000000000001E-14</c:v>
                </c:pt>
                <c:pt idx="182">
                  <c:v>-4.2224000000000001E-14</c:v>
                </c:pt>
                <c:pt idx="183">
                  <c:v>-4.2971000000000002E-14</c:v>
                </c:pt>
                <c:pt idx="184">
                  <c:v>-4.7159000000000001E-14</c:v>
                </c:pt>
                <c:pt idx="185">
                  <c:v>-4.9796999999999997E-14</c:v>
                </c:pt>
                <c:pt idx="186">
                  <c:v>-3.9022999999999997E-14</c:v>
                </c:pt>
                <c:pt idx="187">
                  <c:v>-4.2608999999999998E-14</c:v>
                </c:pt>
                <c:pt idx="188">
                  <c:v>-5.4926E-14</c:v>
                </c:pt>
                <c:pt idx="189">
                  <c:v>-4.7961999999999998E-14</c:v>
                </c:pt>
                <c:pt idx="190">
                  <c:v>-4.0787E-14</c:v>
                </c:pt>
                <c:pt idx="191">
                  <c:v>-4.6970999999999997E-14</c:v>
                </c:pt>
                <c:pt idx="192">
                  <c:v>-4.1452999999999999E-14</c:v>
                </c:pt>
                <c:pt idx="193">
                  <c:v>-5.0986E-14</c:v>
                </c:pt>
                <c:pt idx="194">
                  <c:v>-5.4334E-14</c:v>
                </c:pt>
                <c:pt idx="195">
                  <c:v>-4.1938000000000003E-14</c:v>
                </c:pt>
                <c:pt idx="196">
                  <c:v>-5.6634E-14</c:v>
                </c:pt>
                <c:pt idx="197">
                  <c:v>-5.9220999999999996E-14</c:v>
                </c:pt>
                <c:pt idx="198">
                  <c:v>-4.2354000000000003E-14</c:v>
                </c:pt>
                <c:pt idx="199">
                  <c:v>-5.2128999999999998E-14</c:v>
                </c:pt>
                <c:pt idx="200">
                  <c:v>-4.5515999999999999E-14</c:v>
                </c:pt>
                <c:pt idx="201">
                  <c:v>-5.7464000000000001E-14</c:v>
                </c:pt>
                <c:pt idx="202">
                  <c:v>-4.8438999999999997E-14</c:v>
                </c:pt>
                <c:pt idx="203">
                  <c:v>-5.9813999999999999E-14</c:v>
                </c:pt>
                <c:pt idx="204">
                  <c:v>-5.2724000000000001E-14</c:v>
                </c:pt>
                <c:pt idx="205">
                  <c:v>-6.0146000000000002E-14</c:v>
                </c:pt>
                <c:pt idx="206">
                  <c:v>-6.0241999999999997E-14</c:v>
                </c:pt>
                <c:pt idx="207">
                  <c:v>-5.3777000000000003E-14</c:v>
                </c:pt>
                <c:pt idx="208">
                  <c:v>-6.0422000000000002E-14</c:v>
                </c:pt>
                <c:pt idx="209">
                  <c:v>-6.5155000000000001E-14</c:v>
                </c:pt>
                <c:pt idx="210">
                  <c:v>-6.6505000000000003E-14</c:v>
                </c:pt>
                <c:pt idx="211">
                  <c:v>-7.3747999999999995E-14</c:v>
                </c:pt>
                <c:pt idx="212">
                  <c:v>-6.1735000000000001E-14</c:v>
                </c:pt>
                <c:pt idx="213">
                  <c:v>-6.7459000000000001E-14</c:v>
                </c:pt>
                <c:pt idx="214">
                  <c:v>-7.3655999999999999E-14</c:v>
                </c:pt>
                <c:pt idx="215">
                  <c:v>-7.6876999999999994E-14</c:v>
                </c:pt>
                <c:pt idx="216">
                  <c:v>-8.0669000000000002E-14</c:v>
                </c:pt>
                <c:pt idx="217">
                  <c:v>-7.7109000000000002E-14</c:v>
                </c:pt>
                <c:pt idx="218">
                  <c:v>-8.1296000000000005E-14</c:v>
                </c:pt>
                <c:pt idx="219">
                  <c:v>-7.3655000000000003E-14</c:v>
                </c:pt>
                <c:pt idx="220">
                  <c:v>-8.4055999999999998E-14</c:v>
                </c:pt>
                <c:pt idx="221">
                  <c:v>-9.2737000000000002E-14</c:v>
                </c:pt>
                <c:pt idx="222">
                  <c:v>-8.9948000000000005E-14</c:v>
                </c:pt>
                <c:pt idx="223">
                  <c:v>-9.0694000000000002E-14</c:v>
                </c:pt>
                <c:pt idx="224">
                  <c:v>-9.4837E-14</c:v>
                </c:pt>
                <c:pt idx="225">
                  <c:v>-9.8922999999999999E-14</c:v>
                </c:pt>
                <c:pt idx="226">
                  <c:v>-1.09315E-13</c:v>
                </c:pt>
                <c:pt idx="227">
                  <c:v>-1.0907E-13</c:v>
                </c:pt>
                <c:pt idx="228">
                  <c:v>-1.2236199999999999E-13</c:v>
                </c:pt>
                <c:pt idx="229">
                  <c:v>-1.2882600000000001E-13</c:v>
                </c:pt>
                <c:pt idx="230">
                  <c:v>-1.3015399999999999E-13</c:v>
                </c:pt>
                <c:pt idx="231">
                  <c:v>-1.41659E-13</c:v>
                </c:pt>
                <c:pt idx="232">
                  <c:v>-1.4998399999999999E-13</c:v>
                </c:pt>
                <c:pt idx="233">
                  <c:v>-1.49401E-13</c:v>
                </c:pt>
                <c:pt idx="234">
                  <c:v>-1.6905999999999999E-13</c:v>
                </c:pt>
                <c:pt idx="235">
                  <c:v>-1.71205E-13</c:v>
                </c:pt>
                <c:pt idx="236">
                  <c:v>-1.6895500000000001E-13</c:v>
                </c:pt>
                <c:pt idx="237">
                  <c:v>-1.87178E-13</c:v>
                </c:pt>
                <c:pt idx="238">
                  <c:v>-1.8251999999999999E-13</c:v>
                </c:pt>
                <c:pt idx="239">
                  <c:v>-1.8204600000000001E-13</c:v>
                </c:pt>
                <c:pt idx="240">
                  <c:v>-1.9154100000000001E-13</c:v>
                </c:pt>
                <c:pt idx="241">
                  <c:v>-1.70175E-13</c:v>
                </c:pt>
                <c:pt idx="242">
                  <c:v>-1.80686E-13</c:v>
                </c:pt>
                <c:pt idx="243">
                  <c:v>-1.6742599999999999E-13</c:v>
                </c:pt>
                <c:pt idx="244">
                  <c:v>-1.73376E-13</c:v>
                </c:pt>
                <c:pt idx="245">
                  <c:v>-1.53199E-13</c:v>
                </c:pt>
                <c:pt idx="246">
                  <c:v>-1.8122000000000001E-13</c:v>
                </c:pt>
                <c:pt idx="247">
                  <c:v>-1.7352E-13</c:v>
                </c:pt>
                <c:pt idx="248">
                  <c:v>-1.5837599999999999E-13</c:v>
                </c:pt>
                <c:pt idx="249">
                  <c:v>-1.4831500000000001E-13</c:v>
                </c:pt>
                <c:pt idx="250">
                  <c:v>-1.32231E-13</c:v>
                </c:pt>
                <c:pt idx="251">
                  <c:v>-1.4252399999999999E-13</c:v>
                </c:pt>
                <c:pt idx="252">
                  <c:v>-1.2325E-13</c:v>
                </c:pt>
                <c:pt idx="253">
                  <c:v>-1.23895E-13</c:v>
                </c:pt>
                <c:pt idx="254">
                  <c:v>-1.2554699999999999E-13</c:v>
                </c:pt>
                <c:pt idx="255">
                  <c:v>-1.1001300000000001E-13</c:v>
                </c:pt>
                <c:pt idx="256">
                  <c:v>-1.06122E-13</c:v>
                </c:pt>
                <c:pt idx="257">
                  <c:v>-1.06269E-13</c:v>
                </c:pt>
                <c:pt idx="258">
                  <c:v>-1.13703E-13</c:v>
                </c:pt>
                <c:pt idx="259">
                  <c:v>-1.02629E-13</c:v>
                </c:pt>
                <c:pt idx="260">
                  <c:v>-9.8816999999999999E-14</c:v>
                </c:pt>
                <c:pt idx="261">
                  <c:v>-9.646E-14</c:v>
                </c:pt>
                <c:pt idx="262">
                  <c:v>-1.0310900000000001E-13</c:v>
                </c:pt>
                <c:pt idx="263">
                  <c:v>-1.0747399999999999E-13</c:v>
                </c:pt>
                <c:pt idx="264">
                  <c:v>-8.9846000000000004E-14</c:v>
                </c:pt>
                <c:pt idx="265">
                  <c:v>-9.1098000000000005E-14</c:v>
                </c:pt>
                <c:pt idx="266">
                  <c:v>-7.4424999999999996E-14</c:v>
                </c:pt>
                <c:pt idx="267">
                  <c:v>-7.7277999999999994E-14</c:v>
                </c:pt>
                <c:pt idx="268">
                  <c:v>-7.7606999999999994E-14</c:v>
                </c:pt>
                <c:pt idx="269">
                  <c:v>-8.1702999999999998E-14</c:v>
                </c:pt>
                <c:pt idx="270">
                  <c:v>-6.8143000000000003E-14</c:v>
                </c:pt>
                <c:pt idx="271">
                  <c:v>-6.7312999999999996E-14</c:v>
                </c:pt>
                <c:pt idx="272">
                  <c:v>-6.1864999999999997E-14</c:v>
                </c:pt>
                <c:pt idx="273">
                  <c:v>-6.5533999999999999E-14</c:v>
                </c:pt>
                <c:pt idx="274">
                  <c:v>-5.3747999999999999E-14</c:v>
                </c:pt>
                <c:pt idx="275">
                  <c:v>-5.7123000000000003E-14</c:v>
                </c:pt>
                <c:pt idx="276">
                  <c:v>-5.8221E-14</c:v>
                </c:pt>
                <c:pt idx="277">
                  <c:v>-7.0712000000000002E-14</c:v>
                </c:pt>
                <c:pt idx="278">
                  <c:v>-6.3385E-14</c:v>
                </c:pt>
                <c:pt idx="279">
                  <c:v>-5.4375000000000002E-14</c:v>
                </c:pt>
                <c:pt idx="280">
                  <c:v>-5.8735999999999998E-14</c:v>
                </c:pt>
                <c:pt idx="281">
                  <c:v>-5.4101000000000001E-14</c:v>
                </c:pt>
                <c:pt idx="282">
                  <c:v>-5.1205000000000001E-14</c:v>
                </c:pt>
                <c:pt idx="283">
                  <c:v>-3.7976999999999997E-14</c:v>
                </c:pt>
                <c:pt idx="284">
                  <c:v>-4.9054999999999999E-14</c:v>
                </c:pt>
                <c:pt idx="285">
                  <c:v>-4.4874000000000001E-14</c:v>
                </c:pt>
                <c:pt idx="286">
                  <c:v>-5.2484E-14</c:v>
                </c:pt>
                <c:pt idx="287">
                  <c:v>-5.0827E-14</c:v>
                </c:pt>
                <c:pt idx="288">
                  <c:v>-5.0295999999999998E-14</c:v>
                </c:pt>
                <c:pt idx="289">
                  <c:v>-4.7704E-14</c:v>
                </c:pt>
                <c:pt idx="290">
                  <c:v>-4.6790000000000002E-14</c:v>
                </c:pt>
                <c:pt idx="291">
                  <c:v>-5.081E-14</c:v>
                </c:pt>
                <c:pt idx="292">
                  <c:v>-4.9164000000000001E-14</c:v>
                </c:pt>
                <c:pt idx="293">
                  <c:v>-4.5640000000000002E-14</c:v>
                </c:pt>
                <c:pt idx="294">
                  <c:v>-4.3769000000000003E-14</c:v>
                </c:pt>
                <c:pt idx="295">
                  <c:v>-5.2387000000000002E-14</c:v>
                </c:pt>
                <c:pt idx="296">
                  <c:v>-3.8844999999999998E-14</c:v>
                </c:pt>
                <c:pt idx="297">
                  <c:v>-4.2865999999999999E-14</c:v>
                </c:pt>
                <c:pt idx="298">
                  <c:v>-4.6635000000000001E-14</c:v>
                </c:pt>
                <c:pt idx="299">
                  <c:v>-4.0788000000000003E-14</c:v>
                </c:pt>
                <c:pt idx="300">
                  <c:v>-3.7034E-14</c:v>
                </c:pt>
                <c:pt idx="301">
                  <c:v>-5.4224000000000001E-14</c:v>
                </c:pt>
                <c:pt idx="302">
                  <c:v>-4.4573999999999999E-14</c:v>
                </c:pt>
                <c:pt idx="303">
                  <c:v>-4.2139999999999998E-14</c:v>
                </c:pt>
                <c:pt idx="304">
                  <c:v>-4.5107999999999997E-14</c:v>
                </c:pt>
                <c:pt idx="305">
                  <c:v>-3.7828999999999998E-14</c:v>
                </c:pt>
                <c:pt idx="306">
                  <c:v>-4.2996000000000001E-14</c:v>
                </c:pt>
                <c:pt idx="307">
                  <c:v>-3.0943000000000001E-14</c:v>
                </c:pt>
                <c:pt idx="308">
                  <c:v>-2.6709000000000001E-14</c:v>
                </c:pt>
                <c:pt idx="309">
                  <c:v>-2.3071E-14</c:v>
                </c:pt>
                <c:pt idx="310">
                  <c:v>-1.2286999999999999E-14</c:v>
                </c:pt>
                <c:pt idx="311">
                  <c:v>7.4299999999999996E-15</c:v>
                </c:pt>
                <c:pt idx="312">
                  <c:v>9.9970000000000005E-15</c:v>
                </c:pt>
                <c:pt idx="313">
                  <c:v>5.1099999999999998E-15</c:v>
                </c:pt>
                <c:pt idx="314">
                  <c:v>-8.3459999999999995E-15</c:v>
                </c:pt>
                <c:pt idx="315">
                  <c:v>-1.9000000000000001E-14</c:v>
                </c:pt>
                <c:pt idx="316">
                  <c:v>-6.0859999999999999E-15</c:v>
                </c:pt>
                <c:pt idx="317">
                  <c:v>-1.8645999999999999E-14</c:v>
                </c:pt>
                <c:pt idx="318">
                  <c:v>-1.4107E-14</c:v>
                </c:pt>
                <c:pt idx="319">
                  <c:v>-3.0370000000000001E-14</c:v>
                </c:pt>
                <c:pt idx="320">
                  <c:v>-3.0052000000000002E-14</c:v>
                </c:pt>
                <c:pt idx="321">
                  <c:v>-2.3618000000000002E-14</c:v>
                </c:pt>
                <c:pt idx="322">
                  <c:v>-2.5555000000000001E-14</c:v>
                </c:pt>
                <c:pt idx="323">
                  <c:v>-1.9741999999999999E-14</c:v>
                </c:pt>
                <c:pt idx="324">
                  <c:v>-4.5339999999999999E-14</c:v>
                </c:pt>
                <c:pt idx="325">
                  <c:v>-3.0599999999999997E-14</c:v>
                </c:pt>
                <c:pt idx="326">
                  <c:v>-3.5955000000000003E-14</c:v>
                </c:pt>
                <c:pt idx="327">
                  <c:v>-5.0008E-14</c:v>
                </c:pt>
                <c:pt idx="328">
                  <c:v>-2.8514999999999999E-14</c:v>
                </c:pt>
                <c:pt idx="329">
                  <c:v>-2.5372E-14</c:v>
                </c:pt>
                <c:pt idx="330">
                  <c:v>-2.1991999999999999E-14</c:v>
                </c:pt>
                <c:pt idx="331">
                  <c:v>-1.6971999999999999E-14</c:v>
                </c:pt>
                <c:pt idx="332">
                  <c:v>-1.4081E-14</c:v>
                </c:pt>
                <c:pt idx="333">
                  <c:v>-1.8886E-14</c:v>
                </c:pt>
                <c:pt idx="334">
                  <c:v>-8.1969999999999997E-15</c:v>
                </c:pt>
                <c:pt idx="335">
                  <c:v>-9.5020000000000002E-15</c:v>
                </c:pt>
                <c:pt idx="336">
                  <c:v>-1.0139999999999999E-15</c:v>
                </c:pt>
                <c:pt idx="337">
                  <c:v>-1.4157E-14</c:v>
                </c:pt>
                <c:pt idx="338">
                  <c:v>-6.4630000000000003E-15</c:v>
                </c:pt>
                <c:pt idx="339">
                  <c:v>-7.3519999999999996E-15</c:v>
                </c:pt>
                <c:pt idx="340">
                  <c:v>-1.7739999999999999E-14</c:v>
                </c:pt>
                <c:pt idx="341">
                  <c:v>2.4033999999999999E-14</c:v>
                </c:pt>
                <c:pt idx="342">
                  <c:v>1.8067999999999999E-14</c:v>
                </c:pt>
                <c:pt idx="343">
                  <c:v>1.3141999999999999E-14</c:v>
                </c:pt>
                <c:pt idx="344">
                  <c:v>1.618E-14</c:v>
                </c:pt>
                <c:pt idx="345">
                  <c:v>4.5453000000000001E-14</c:v>
                </c:pt>
                <c:pt idx="346">
                  <c:v>4.2099999999999999E-16</c:v>
                </c:pt>
                <c:pt idx="347">
                  <c:v>2.6249999999999999E-15</c:v>
                </c:pt>
                <c:pt idx="348">
                  <c:v>-3.8199999999999998E-15</c:v>
                </c:pt>
                <c:pt idx="349">
                  <c:v>-6.3499999999999994E-14</c:v>
                </c:pt>
                <c:pt idx="350">
                  <c:v>1.85E-16</c:v>
                </c:pt>
                <c:pt idx="351">
                  <c:v>-6.116E-15</c:v>
                </c:pt>
                <c:pt idx="352">
                  <c:v>4.7930000000000004E-15</c:v>
                </c:pt>
                <c:pt idx="353">
                  <c:v>5.244E-15</c:v>
                </c:pt>
                <c:pt idx="354">
                  <c:v>2.1400000000000001E-15</c:v>
                </c:pt>
                <c:pt idx="355">
                  <c:v>-4.237E-15</c:v>
                </c:pt>
                <c:pt idx="356">
                  <c:v>2.3200000000000002E-16</c:v>
                </c:pt>
                <c:pt idx="357">
                  <c:v>-6.6359999999999998E-15</c:v>
                </c:pt>
                <c:pt idx="358">
                  <c:v>-4.4590000000000001E-15</c:v>
                </c:pt>
                <c:pt idx="359">
                  <c:v>5.9360000000000002E-15</c:v>
                </c:pt>
                <c:pt idx="360">
                  <c:v>-5.5999999999999998E-17</c:v>
                </c:pt>
                <c:pt idx="361">
                  <c:v>-1.6096999999999999E-14</c:v>
                </c:pt>
                <c:pt idx="362">
                  <c:v>-3.4839999999999998E-15</c:v>
                </c:pt>
                <c:pt idx="363">
                  <c:v>1.1004E-14</c:v>
                </c:pt>
                <c:pt idx="364">
                  <c:v>-9.2220000000000004E-15</c:v>
                </c:pt>
                <c:pt idx="365">
                  <c:v>-1.103E-15</c:v>
                </c:pt>
                <c:pt idx="366">
                  <c:v>1.4658000000000001E-14</c:v>
                </c:pt>
                <c:pt idx="367">
                  <c:v>5.1749999999999999E-15</c:v>
                </c:pt>
                <c:pt idx="368">
                  <c:v>6.4670000000000004E-15</c:v>
                </c:pt>
                <c:pt idx="369">
                  <c:v>6.9979999999999997E-15</c:v>
                </c:pt>
                <c:pt idx="370">
                  <c:v>3.2939999999999999E-15</c:v>
                </c:pt>
                <c:pt idx="371">
                  <c:v>1.2225E-14</c:v>
                </c:pt>
                <c:pt idx="372">
                  <c:v>-1.723E-15</c:v>
                </c:pt>
                <c:pt idx="373">
                  <c:v>3.1109999999999999E-15</c:v>
                </c:pt>
                <c:pt idx="374">
                  <c:v>5.8799999999999999E-16</c:v>
                </c:pt>
                <c:pt idx="375">
                  <c:v>8.3570000000000007E-15</c:v>
                </c:pt>
                <c:pt idx="376">
                  <c:v>2.0189999999999999E-15</c:v>
                </c:pt>
                <c:pt idx="377">
                  <c:v>1.9065999999999999E-14</c:v>
                </c:pt>
                <c:pt idx="378">
                  <c:v>1.7976E-14</c:v>
                </c:pt>
                <c:pt idx="379">
                  <c:v>2.1632000000000001E-14</c:v>
                </c:pt>
                <c:pt idx="380">
                  <c:v>9.9159999999999994E-15</c:v>
                </c:pt>
                <c:pt idx="381">
                  <c:v>8.6130000000000001E-15</c:v>
                </c:pt>
                <c:pt idx="382">
                  <c:v>1.1305E-14</c:v>
                </c:pt>
                <c:pt idx="383">
                  <c:v>1.602E-15</c:v>
                </c:pt>
                <c:pt idx="384">
                  <c:v>-5.7549999999999998E-15</c:v>
                </c:pt>
                <c:pt idx="385">
                  <c:v>1.2330999999999999E-14</c:v>
                </c:pt>
                <c:pt idx="386">
                  <c:v>1.4848000000000001E-14</c:v>
                </c:pt>
                <c:pt idx="387">
                  <c:v>1.6635E-14</c:v>
                </c:pt>
                <c:pt idx="388">
                  <c:v>1.2171E-14</c:v>
                </c:pt>
                <c:pt idx="389">
                  <c:v>1.7849000000000001E-14</c:v>
                </c:pt>
                <c:pt idx="390">
                  <c:v>1.4017E-14</c:v>
                </c:pt>
                <c:pt idx="391">
                  <c:v>1.5919E-14</c:v>
                </c:pt>
                <c:pt idx="392">
                  <c:v>1.2212E-14</c:v>
                </c:pt>
                <c:pt idx="393">
                  <c:v>5.933E-15</c:v>
                </c:pt>
                <c:pt idx="394">
                  <c:v>1.2665E-14</c:v>
                </c:pt>
                <c:pt idx="395">
                  <c:v>7.9079999999999999E-15</c:v>
                </c:pt>
                <c:pt idx="396">
                  <c:v>8.5899999999999996E-15</c:v>
                </c:pt>
                <c:pt idx="397">
                  <c:v>2.0619000000000002E-14</c:v>
                </c:pt>
                <c:pt idx="398">
                  <c:v>1.8914000000000001E-14</c:v>
                </c:pt>
                <c:pt idx="399">
                  <c:v>1.0266000000000001E-14</c:v>
                </c:pt>
                <c:pt idx="400">
                  <c:v>2.5469000000000001E-14</c:v>
                </c:pt>
                <c:pt idx="401">
                  <c:v>1.4279E-14</c:v>
                </c:pt>
                <c:pt idx="402">
                  <c:v>1.0342E-14</c:v>
                </c:pt>
                <c:pt idx="403">
                  <c:v>1.8554E-14</c:v>
                </c:pt>
                <c:pt idx="404">
                  <c:v>-3.8499999999999999E-16</c:v>
                </c:pt>
                <c:pt idx="405">
                  <c:v>1.131E-14</c:v>
                </c:pt>
                <c:pt idx="406">
                  <c:v>2.0007999999999999E-14</c:v>
                </c:pt>
                <c:pt idx="407">
                  <c:v>3.2666000000000002E-14</c:v>
                </c:pt>
                <c:pt idx="408">
                  <c:v>1.4240000000000001E-14</c:v>
                </c:pt>
                <c:pt idx="409">
                  <c:v>1.9201999999999999E-14</c:v>
                </c:pt>
                <c:pt idx="410">
                  <c:v>1.9918999999999999E-14</c:v>
                </c:pt>
                <c:pt idx="411">
                  <c:v>2.087E-14</c:v>
                </c:pt>
                <c:pt idx="412">
                  <c:v>1.8820999999999999E-14</c:v>
                </c:pt>
                <c:pt idx="413">
                  <c:v>2.0143999999999999E-14</c:v>
                </c:pt>
                <c:pt idx="414">
                  <c:v>2.3510999999999999E-14</c:v>
                </c:pt>
                <c:pt idx="415">
                  <c:v>3.1892000000000003E-14</c:v>
                </c:pt>
                <c:pt idx="416">
                  <c:v>2.0543E-14</c:v>
                </c:pt>
                <c:pt idx="417">
                  <c:v>3.4391000000000002E-14</c:v>
                </c:pt>
                <c:pt idx="418">
                  <c:v>2.5713000000000001E-14</c:v>
                </c:pt>
                <c:pt idx="419">
                  <c:v>2.8425999999999999E-14</c:v>
                </c:pt>
                <c:pt idx="420">
                  <c:v>2.5129E-14</c:v>
                </c:pt>
                <c:pt idx="421">
                  <c:v>2.587E-15</c:v>
                </c:pt>
                <c:pt idx="422">
                  <c:v>1.9769000000000001E-14</c:v>
                </c:pt>
                <c:pt idx="423">
                  <c:v>5.1700000000000003E-14</c:v>
                </c:pt>
                <c:pt idx="424">
                  <c:v>2.2077999999999999E-14</c:v>
                </c:pt>
                <c:pt idx="425">
                  <c:v>2.6773999999999998E-14</c:v>
                </c:pt>
                <c:pt idx="426">
                  <c:v>3.0302999999999997E-14</c:v>
                </c:pt>
                <c:pt idx="427">
                  <c:v>2.0589000000000001E-14</c:v>
                </c:pt>
                <c:pt idx="428">
                  <c:v>1.6773E-14</c:v>
                </c:pt>
                <c:pt idx="429">
                  <c:v>2.0656000000000001E-14</c:v>
                </c:pt>
                <c:pt idx="430">
                  <c:v>2.7128000000000001E-14</c:v>
                </c:pt>
                <c:pt idx="431">
                  <c:v>2.9999000000000002E-14</c:v>
                </c:pt>
                <c:pt idx="432">
                  <c:v>1.2331999999999999E-14</c:v>
                </c:pt>
                <c:pt idx="433">
                  <c:v>2.3295E-14</c:v>
                </c:pt>
                <c:pt idx="434">
                  <c:v>2.9475999999999999E-14</c:v>
                </c:pt>
                <c:pt idx="435">
                  <c:v>4.3571000000000001E-14</c:v>
                </c:pt>
                <c:pt idx="436">
                  <c:v>3.4595000000000003E-14</c:v>
                </c:pt>
                <c:pt idx="437">
                  <c:v>2.8972999999999998E-14</c:v>
                </c:pt>
                <c:pt idx="438">
                  <c:v>2.8758000000000002E-14</c:v>
                </c:pt>
                <c:pt idx="439">
                  <c:v>2.3899000000000001E-14</c:v>
                </c:pt>
                <c:pt idx="440">
                  <c:v>3.515E-14</c:v>
                </c:pt>
                <c:pt idx="441">
                  <c:v>3.5519E-14</c:v>
                </c:pt>
                <c:pt idx="442">
                  <c:v>3.6979999999999997E-14</c:v>
                </c:pt>
                <c:pt idx="443">
                  <c:v>2.5836000000000001E-14</c:v>
                </c:pt>
                <c:pt idx="444">
                  <c:v>1.6574000000000001E-14</c:v>
                </c:pt>
                <c:pt idx="445">
                  <c:v>2.3451E-14</c:v>
                </c:pt>
                <c:pt idx="446">
                  <c:v>3.0960999999999998E-14</c:v>
                </c:pt>
                <c:pt idx="447">
                  <c:v>3.5452000000000003E-14</c:v>
                </c:pt>
                <c:pt idx="448">
                  <c:v>3.9090999999999997E-14</c:v>
                </c:pt>
                <c:pt idx="449">
                  <c:v>3.2721000000000001E-14</c:v>
                </c:pt>
                <c:pt idx="450">
                  <c:v>1.8411E-14</c:v>
                </c:pt>
                <c:pt idx="451">
                  <c:v>4.3226000000000003E-14</c:v>
                </c:pt>
                <c:pt idx="452">
                  <c:v>3.6750999999999998E-14</c:v>
                </c:pt>
                <c:pt idx="453">
                  <c:v>4.0928999999999999E-14</c:v>
                </c:pt>
                <c:pt idx="454">
                  <c:v>5.1182999999999999E-14</c:v>
                </c:pt>
                <c:pt idx="455">
                  <c:v>3.7953999999999998E-14</c:v>
                </c:pt>
                <c:pt idx="456">
                  <c:v>2.6890999999999999E-14</c:v>
                </c:pt>
                <c:pt idx="457">
                  <c:v>5.5903000000000003E-14</c:v>
                </c:pt>
                <c:pt idx="458">
                  <c:v>4.3395000000000001E-14</c:v>
                </c:pt>
                <c:pt idx="459">
                  <c:v>2.8427000000000002E-14</c:v>
                </c:pt>
                <c:pt idx="460">
                  <c:v>4.6450999999999997E-14</c:v>
                </c:pt>
                <c:pt idx="461">
                  <c:v>2.9275E-14</c:v>
                </c:pt>
                <c:pt idx="462">
                  <c:v>2.9959000000000003E-14</c:v>
                </c:pt>
                <c:pt idx="463">
                  <c:v>4.3537999999999997E-14</c:v>
                </c:pt>
                <c:pt idx="464">
                  <c:v>5.1409000000000002E-14</c:v>
                </c:pt>
                <c:pt idx="465">
                  <c:v>5.9397000000000002E-14</c:v>
                </c:pt>
                <c:pt idx="466">
                  <c:v>5.2769000000000002E-14</c:v>
                </c:pt>
                <c:pt idx="467">
                  <c:v>4.1310000000000003E-14</c:v>
                </c:pt>
                <c:pt idx="468">
                  <c:v>9.0017799999999996E-13</c:v>
                </c:pt>
                <c:pt idx="469">
                  <c:v>-3.00314E-13</c:v>
                </c:pt>
                <c:pt idx="470">
                  <c:v>-8.9350000000000006E-14</c:v>
                </c:pt>
                <c:pt idx="471">
                  <c:v>-2.369E-15</c:v>
                </c:pt>
                <c:pt idx="472">
                  <c:v>4.4798000000000003E-14</c:v>
                </c:pt>
                <c:pt idx="473">
                  <c:v>4.5757000000000003E-14</c:v>
                </c:pt>
                <c:pt idx="474">
                  <c:v>4.1314000000000002E-14</c:v>
                </c:pt>
                <c:pt idx="475">
                  <c:v>3.9515000000000003E-14</c:v>
                </c:pt>
                <c:pt idx="476">
                  <c:v>5.3533000000000003E-14</c:v>
                </c:pt>
                <c:pt idx="477">
                  <c:v>3.9873000000000001E-14</c:v>
                </c:pt>
                <c:pt idx="478">
                  <c:v>5.9919999999999999E-14</c:v>
                </c:pt>
                <c:pt idx="479">
                  <c:v>2.9585000000000001E-14</c:v>
                </c:pt>
                <c:pt idx="480">
                  <c:v>4.4641999999999999E-14</c:v>
                </c:pt>
                <c:pt idx="481">
                  <c:v>5.4700000000000003E-14</c:v>
                </c:pt>
                <c:pt idx="482">
                  <c:v>6.3427999999999995E-14</c:v>
                </c:pt>
                <c:pt idx="483">
                  <c:v>7.2846000000000001E-14</c:v>
                </c:pt>
                <c:pt idx="484">
                  <c:v>5.1158E-14</c:v>
                </c:pt>
                <c:pt idx="485">
                  <c:v>4.7151999999999999E-14</c:v>
                </c:pt>
                <c:pt idx="486">
                  <c:v>2.1000999999999999E-14</c:v>
                </c:pt>
                <c:pt idx="487">
                  <c:v>4.5360999999999999E-14</c:v>
                </c:pt>
                <c:pt idx="488">
                  <c:v>5.6437000000000001E-14</c:v>
                </c:pt>
                <c:pt idx="489">
                  <c:v>-1.6004000000000001E-14</c:v>
                </c:pt>
                <c:pt idx="490">
                  <c:v>4.4751999999999998E-14</c:v>
                </c:pt>
                <c:pt idx="491">
                  <c:v>5.6698999999999998E-14</c:v>
                </c:pt>
                <c:pt idx="492">
                  <c:v>4.0126000000000002E-14</c:v>
                </c:pt>
                <c:pt idx="493">
                  <c:v>5.3554000000000002E-14</c:v>
                </c:pt>
                <c:pt idx="494">
                  <c:v>6.8609999999999997E-14</c:v>
                </c:pt>
                <c:pt idx="495">
                  <c:v>5.8821000000000005E-14</c:v>
                </c:pt>
                <c:pt idx="496">
                  <c:v>6.8530999999999996E-14</c:v>
                </c:pt>
                <c:pt idx="497">
                  <c:v>7.9959999999999995E-14</c:v>
                </c:pt>
                <c:pt idx="498">
                  <c:v>6.5885000000000001E-14</c:v>
                </c:pt>
                <c:pt idx="499">
                  <c:v>8.1811000000000003E-14</c:v>
                </c:pt>
                <c:pt idx="500">
                  <c:v>5.9265999999999997E-14</c:v>
                </c:pt>
                <c:pt idx="501">
                  <c:v>4.2538000000000001E-14</c:v>
                </c:pt>
                <c:pt idx="502">
                  <c:v>6.2655999999999996E-14</c:v>
                </c:pt>
                <c:pt idx="503">
                  <c:v>8.0544000000000005E-13</c:v>
                </c:pt>
                <c:pt idx="504">
                  <c:v>3.5159999999999999E-13</c:v>
                </c:pt>
                <c:pt idx="505">
                  <c:v>2.5874200000000001E-13</c:v>
                </c:pt>
                <c:pt idx="506">
                  <c:v>1.98473E-13</c:v>
                </c:pt>
                <c:pt idx="507">
                  <c:v>1.3652700000000001E-13</c:v>
                </c:pt>
                <c:pt idx="508">
                  <c:v>9.9921000000000002E-14</c:v>
                </c:pt>
                <c:pt idx="509">
                  <c:v>-3.7006699999999999E-13</c:v>
                </c:pt>
                <c:pt idx="510">
                  <c:v>4.5985900000000005E-13</c:v>
                </c:pt>
                <c:pt idx="511">
                  <c:v>-2.0424099999999999E-13</c:v>
                </c:pt>
                <c:pt idx="512">
                  <c:v>-9.2810000000000007E-15</c:v>
                </c:pt>
                <c:pt idx="513">
                  <c:v>7.4770000000000006E-15</c:v>
                </c:pt>
                <c:pt idx="514">
                  <c:v>3.6234E-14</c:v>
                </c:pt>
                <c:pt idx="515">
                  <c:v>5.9197E-14</c:v>
                </c:pt>
                <c:pt idx="516">
                  <c:v>9.2878999999999995E-14</c:v>
                </c:pt>
                <c:pt idx="517">
                  <c:v>5.4721000000000002E-14</c:v>
                </c:pt>
                <c:pt idx="518">
                  <c:v>-7.7602599999999999E-13</c:v>
                </c:pt>
                <c:pt idx="519">
                  <c:v>-2.6944299999999998E-13</c:v>
                </c:pt>
                <c:pt idx="520">
                  <c:v>-1.273E-14</c:v>
                </c:pt>
                <c:pt idx="521">
                  <c:v>1.04063E-13</c:v>
                </c:pt>
                <c:pt idx="522">
                  <c:v>2.5868900000000001E-13</c:v>
                </c:pt>
                <c:pt idx="523">
                  <c:v>2.37143E-13</c:v>
                </c:pt>
                <c:pt idx="524">
                  <c:v>3.3714200000000001E-13</c:v>
                </c:pt>
                <c:pt idx="525">
                  <c:v>1.1073499999999999E-13</c:v>
                </c:pt>
                <c:pt idx="526">
                  <c:v>6.6932499999999998E-13</c:v>
                </c:pt>
                <c:pt idx="527">
                  <c:v>3.4189799999999999E-13</c:v>
                </c:pt>
                <c:pt idx="528">
                  <c:v>1.98843E-13</c:v>
                </c:pt>
                <c:pt idx="529">
                  <c:v>5.6068000000000002E-14</c:v>
                </c:pt>
                <c:pt idx="530">
                  <c:v>3.2821000000000002E-14</c:v>
                </c:pt>
                <c:pt idx="531">
                  <c:v>8.2473000000000004E-14</c:v>
                </c:pt>
                <c:pt idx="532">
                  <c:v>8.0178999999999996E-14</c:v>
                </c:pt>
                <c:pt idx="533">
                  <c:v>7.1948000000000006E-14</c:v>
                </c:pt>
                <c:pt idx="534">
                  <c:v>9.0452000000000002E-14</c:v>
                </c:pt>
                <c:pt idx="535">
                  <c:v>7.1609000000000001E-14</c:v>
                </c:pt>
                <c:pt idx="536">
                  <c:v>9.2718999999999999E-14</c:v>
                </c:pt>
                <c:pt idx="537">
                  <c:v>5.7773399999999999E-13</c:v>
                </c:pt>
                <c:pt idx="538">
                  <c:v>2.62544E-13</c:v>
                </c:pt>
                <c:pt idx="539">
                  <c:v>1.1822600000000001E-13</c:v>
                </c:pt>
                <c:pt idx="540">
                  <c:v>-1.7153600000000001E-13</c:v>
                </c:pt>
                <c:pt idx="541">
                  <c:v>-6.9124699999999999E-13</c:v>
                </c:pt>
                <c:pt idx="542">
                  <c:v>-6.5266699999999997E-13</c:v>
                </c:pt>
                <c:pt idx="543">
                  <c:v>7.5929999999999998E-14</c:v>
                </c:pt>
                <c:pt idx="544">
                  <c:v>4.8939999999999998E-14</c:v>
                </c:pt>
                <c:pt idx="545">
                  <c:v>3.6039100000000001E-12</c:v>
                </c:pt>
                <c:pt idx="546">
                  <c:v>2.8808E-14</c:v>
                </c:pt>
                <c:pt idx="547">
                  <c:v>-5.9828000000000003E-14</c:v>
                </c:pt>
                <c:pt idx="548">
                  <c:v>-5.1059999999999997E-15</c:v>
                </c:pt>
                <c:pt idx="549">
                  <c:v>3.5170000000000003E-14</c:v>
                </c:pt>
                <c:pt idx="550">
                  <c:v>-1.5219000000000001E-14</c:v>
                </c:pt>
                <c:pt idx="551">
                  <c:v>6.4531E-14</c:v>
                </c:pt>
                <c:pt idx="552">
                  <c:v>-3.8101999999999998E-13</c:v>
                </c:pt>
                <c:pt idx="553">
                  <c:v>-1.21217E-13</c:v>
                </c:pt>
                <c:pt idx="554">
                  <c:v>7.6080000000000006E-15</c:v>
                </c:pt>
                <c:pt idx="555">
                  <c:v>7.7775999999999998E-14</c:v>
                </c:pt>
                <c:pt idx="556">
                  <c:v>7.3341999999999999E-14</c:v>
                </c:pt>
                <c:pt idx="557">
                  <c:v>3.5074000000000002E-14</c:v>
                </c:pt>
                <c:pt idx="558">
                  <c:v>6.6275E-14</c:v>
                </c:pt>
                <c:pt idx="559">
                  <c:v>6.6381E-14</c:v>
                </c:pt>
                <c:pt idx="560">
                  <c:v>7.7601999999999998E-14</c:v>
                </c:pt>
                <c:pt idx="561">
                  <c:v>6.8824000000000003E-14</c:v>
                </c:pt>
                <c:pt idx="562">
                  <c:v>8.3118999999999994E-14</c:v>
                </c:pt>
                <c:pt idx="563">
                  <c:v>7.7575999999999997E-14</c:v>
                </c:pt>
                <c:pt idx="564">
                  <c:v>-4.8348699999999998E-13</c:v>
                </c:pt>
                <c:pt idx="565">
                  <c:v>-6.0280899999999996E-13</c:v>
                </c:pt>
                <c:pt idx="566">
                  <c:v>-2.1655199999999999E-13</c:v>
                </c:pt>
                <c:pt idx="567">
                  <c:v>-3.2681000000000002E-14</c:v>
                </c:pt>
                <c:pt idx="568">
                  <c:v>5.03031E-13</c:v>
                </c:pt>
                <c:pt idx="569">
                  <c:v>8.8211399999999995E-13</c:v>
                </c:pt>
                <c:pt idx="570">
                  <c:v>4.0591699999999999E-13</c:v>
                </c:pt>
                <c:pt idx="571">
                  <c:v>2.1622800000000001E-13</c:v>
                </c:pt>
                <c:pt idx="572">
                  <c:v>8.1259999999999999E-14</c:v>
                </c:pt>
                <c:pt idx="573">
                  <c:v>1.0880199999999999E-13</c:v>
                </c:pt>
                <c:pt idx="574">
                  <c:v>6.0903999999999997E-14</c:v>
                </c:pt>
                <c:pt idx="575">
                  <c:v>5.5871000000000002E-14</c:v>
                </c:pt>
                <c:pt idx="576">
                  <c:v>1.1557000000000001E-13</c:v>
                </c:pt>
                <c:pt idx="577">
                  <c:v>2.3086E-14</c:v>
                </c:pt>
                <c:pt idx="578">
                  <c:v>7.5025000000000001E-14</c:v>
                </c:pt>
                <c:pt idx="579">
                  <c:v>5.3426E-14</c:v>
                </c:pt>
                <c:pt idx="580">
                  <c:v>4.7342000000000003E-14</c:v>
                </c:pt>
                <c:pt idx="581">
                  <c:v>6.7561999999999998E-14</c:v>
                </c:pt>
                <c:pt idx="582">
                  <c:v>6.0146000000000002E-14</c:v>
                </c:pt>
                <c:pt idx="583">
                  <c:v>1.6523300000000001E-13</c:v>
                </c:pt>
                <c:pt idx="584">
                  <c:v>4.7969E-14</c:v>
                </c:pt>
                <c:pt idx="585">
                  <c:v>6.7444999999999997E-14</c:v>
                </c:pt>
                <c:pt idx="586">
                  <c:v>9.3396999999999996E-14</c:v>
                </c:pt>
                <c:pt idx="587">
                  <c:v>7.3804999999999994E-14</c:v>
                </c:pt>
                <c:pt idx="588">
                  <c:v>7.5041999999999995E-14</c:v>
                </c:pt>
                <c:pt idx="589">
                  <c:v>3.3288100000000001E-13</c:v>
                </c:pt>
                <c:pt idx="590">
                  <c:v>1.4547900000000001E-13</c:v>
                </c:pt>
                <c:pt idx="591">
                  <c:v>7.6508000000000001E-14</c:v>
                </c:pt>
                <c:pt idx="592">
                  <c:v>6.8827000000000006E-14</c:v>
                </c:pt>
                <c:pt idx="593">
                  <c:v>9.5343000000000003E-14</c:v>
                </c:pt>
                <c:pt idx="594">
                  <c:v>-3.363E-15</c:v>
                </c:pt>
                <c:pt idx="595">
                  <c:v>1.9219999999999999E-14</c:v>
                </c:pt>
                <c:pt idx="596">
                  <c:v>6.2042999999999996E-14</c:v>
                </c:pt>
                <c:pt idx="597">
                  <c:v>-3.0090900000000001E-13</c:v>
                </c:pt>
                <c:pt idx="598">
                  <c:v>-1.05385E-13</c:v>
                </c:pt>
                <c:pt idx="599">
                  <c:v>7.0799999999999997E-16</c:v>
                </c:pt>
                <c:pt idx="600">
                  <c:v>3.5961999999999999E-14</c:v>
                </c:pt>
                <c:pt idx="601">
                  <c:v>5.2442000000000001E-14</c:v>
                </c:pt>
                <c:pt idx="602">
                  <c:v>6.7575000000000005E-14</c:v>
                </c:pt>
                <c:pt idx="603">
                  <c:v>3.4469999999999997E-14</c:v>
                </c:pt>
                <c:pt idx="604">
                  <c:v>-8.9768399999999995E-13</c:v>
                </c:pt>
                <c:pt idx="605">
                  <c:v>1.1184000000000001E-13</c:v>
                </c:pt>
                <c:pt idx="606">
                  <c:v>4.2346899999999999E-13</c:v>
                </c:pt>
                <c:pt idx="607">
                  <c:v>-2.8177000000000002E-13</c:v>
                </c:pt>
                <c:pt idx="608">
                  <c:v>-3.6449100000000002E-13</c:v>
                </c:pt>
                <c:pt idx="609">
                  <c:v>-1.58312E-13</c:v>
                </c:pt>
                <c:pt idx="610">
                  <c:v>8.7961599999999995E-13</c:v>
                </c:pt>
                <c:pt idx="611">
                  <c:v>1.6447299999999999E-13</c:v>
                </c:pt>
                <c:pt idx="612">
                  <c:v>9.6320999999999997E-14</c:v>
                </c:pt>
                <c:pt idx="613">
                  <c:v>1.3612E-13</c:v>
                </c:pt>
                <c:pt idx="614">
                  <c:v>-7.6228000000000001E-14</c:v>
                </c:pt>
                <c:pt idx="615">
                  <c:v>-1.7500000000000001E-14</c:v>
                </c:pt>
                <c:pt idx="616">
                  <c:v>1.11292E-13</c:v>
                </c:pt>
                <c:pt idx="617">
                  <c:v>6.64E-14</c:v>
                </c:pt>
                <c:pt idx="618">
                  <c:v>1.3144099999999999E-13</c:v>
                </c:pt>
                <c:pt idx="619">
                  <c:v>4.8048799999999996E-13</c:v>
                </c:pt>
                <c:pt idx="620">
                  <c:v>-6.1601100000000001E-12</c:v>
                </c:pt>
                <c:pt idx="621">
                  <c:v>3.1745399999999999E-12</c:v>
                </c:pt>
                <c:pt idx="622">
                  <c:v>-1.13889E-12</c:v>
                </c:pt>
                <c:pt idx="623">
                  <c:v>3.7550000000000002E-14</c:v>
                </c:pt>
                <c:pt idx="624">
                  <c:v>7.3881000000000006E-14</c:v>
                </c:pt>
                <c:pt idx="625">
                  <c:v>3.6143999999999997E-14</c:v>
                </c:pt>
                <c:pt idx="626">
                  <c:v>3.7232000000000002E-14</c:v>
                </c:pt>
                <c:pt idx="627">
                  <c:v>4.8129999999999999E-14</c:v>
                </c:pt>
                <c:pt idx="628">
                  <c:v>6.8118999999999995E-14</c:v>
                </c:pt>
                <c:pt idx="629">
                  <c:v>6.8050999999999994E-14</c:v>
                </c:pt>
                <c:pt idx="630">
                  <c:v>9.5626000000000006E-14</c:v>
                </c:pt>
                <c:pt idx="631">
                  <c:v>9.1119999999999994E-14</c:v>
                </c:pt>
                <c:pt idx="632">
                  <c:v>8.2253000000000006E-14</c:v>
                </c:pt>
                <c:pt idx="633">
                  <c:v>7.9739E-14</c:v>
                </c:pt>
                <c:pt idx="634">
                  <c:v>8.1831999999999997E-14</c:v>
                </c:pt>
                <c:pt idx="635">
                  <c:v>9.2554000000000006E-14</c:v>
                </c:pt>
                <c:pt idx="636">
                  <c:v>9.4545999999999999E-14</c:v>
                </c:pt>
                <c:pt idx="637">
                  <c:v>1.07401E-13</c:v>
                </c:pt>
                <c:pt idx="638">
                  <c:v>7.7269999999999995E-14</c:v>
                </c:pt>
                <c:pt idx="639">
                  <c:v>1.3004099999999999E-13</c:v>
                </c:pt>
                <c:pt idx="640">
                  <c:v>1.02012E-13</c:v>
                </c:pt>
                <c:pt idx="641">
                  <c:v>9.8904999999999996E-14</c:v>
                </c:pt>
                <c:pt idx="642">
                  <c:v>6.4353000000000001E-14</c:v>
                </c:pt>
                <c:pt idx="643">
                  <c:v>9.4008999999999999E-14</c:v>
                </c:pt>
                <c:pt idx="644">
                  <c:v>8.2765000000000001E-14</c:v>
                </c:pt>
                <c:pt idx="645">
                  <c:v>7.9542000000000001E-14</c:v>
                </c:pt>
                <c:pt idx="646">
                  <c:v>7.6307999999999999E-14</c:v>
                </c:pt>
                <c:pt idx="647">
                  <c:v>6.7789999999999994E-14</c:v>
                </c:pt>
                <c:pt idx="648">
                  <c:v>7.6633E-14</c:v>
                </c:pt>
                <c:pt idx="649">
                  <c:v>7.5668000000000001E-14</c:v>
                </c:pt>
                <c:pt idx="650">
                  <c:v>5.2071999999999999E-14</c:v>
                </c:pt>
                <c:pt idx="651">
                  <c:v>5.9523999999999995E-14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8-2A4F-A3A2-5E60A677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9.0000000000000061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4740297373995766E-2"/>
              <c:y val="0.46997627808737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9647779479326182E-2"/>
          <c:h val="0.1033098434008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-10/+4/-10,</a:t>
            </a:r>
            <a:r>
              <a:rPr lang="en-US" baseline="0"/>
              <a:t> +20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 Cooling, Heating,Betas'!$S$2:$S$981</c:f>
              <c:numCache>
                <c:formatCode>General</c:formatCode>
                <c:ptCount val="980"/>
                <c:pt idx="0">
                  <c:v>80.604200000000006</c:v>
                </c:pt>
                <c:pt idx="1">
                  <c:v>80.751199999999997</c:v>
                </c:pt>
                <c:pt idx="2">
                  <c:v>81.0458</c:v>
                </c:pt>
                <c:pt idx="3">
                  <c:v>82.701899999999995</c:v>
                </c:pt>
                <c:pt idx="4">
                  <c:v>83.8001</c:v>
                </c:pt>
                <c:pt idx="5">
                  <c:v>84.169300000000007</c:v>
                </c:pt>
                <c:pt idx="6">
                  <c:v>84.571700000000007</c:v>
                </c:pt>
                <c:pt idx="7">
                  <c:v>85.873400000000004</c:v>
                </c:pt>
                <c:pt idx="8">
                  <c:v>86.873099999999994</c:v>
                </c:pt>
                <c:pt idx="9">
                  <c:v>87.189300000000003</c:v>
                </c:pt>
                <c:pt idx="10">
                  <c:v>87.544200000000004</c:v>
                </c:pt>
                <c:pt idx="11">
                  <c:v>87.841499999999996</c:v>
                </c:pt>
                <c:pt idx="12">
                  <c:v>88.177400000000006</c:v>
                </c:pt>
                <c:pt idx="13">
                  <c:v>88.484800000000007</c:v>
                </c:pt>
                <c:pt idx="14">
                  <c:v>88.762799999999999</c:v>
                </c:pt>
                <c:pt idx="15">
                  <c:v>89.063699999999997</c:v>
                </c:pt>
                <c:pt idx="16">
                  <c:v>89.337000000000003</c:v>
                </c:pt>
                <c:pt idx="17">
                  <c:v>89.647999999999996</c:v>
                </c:pt>
                <c:pt idx="18">
                  <c:v>89.953599999999994</c:v>
                </c:pt>
                <c:pt idx="19">
                  <c:v>90.209000000000003</c:v>
                </c:pt>
                <c:pt idx="20">
                  <c:v>90.502200000000002</c:v>
                </c:pt>
                <c:pt idx="21">
                  <c:v>90.789599999999993</c:v>
                </c:pt>
                <c:pt idx="22">
                  <c:v>91.035399999999996</c:v>
                </c:pt>
                <c:pt idx="23">
                  <c:v>91.397999999999996</c:v>
                </c:pt>
                <c:pt idx="24">
                  <c:v>91.677400000000006</c:v>
                </c:pt>
                <c:pt idx="25">
                  <c:v>91.914699999999996</c:v>
                </c:pt>
                <c:pt idx="26">
                  <c:v>92.304100000000005</c:v>
                </c:pt>
                <c:pt idx="27">
                  <c:v>92.534099999999995</c:v>
                </c:pt>
                <c:pt idx="28">
                  <c:v>92.913399999999996</c:v>
                </c:pt>
                <c:pt idx="29">
                  <c:v>93.174400000000006</c:v>
                </c:pt>
                <c:pt idx="30">
                  <c:v>93.506100000000004</c:v>
                </c:pt>
                <c:pt idx="31">
                  <c:v>93.755300000000005</c:v>
                </c:pt>
                <c:pt idx="32">
                  <c:v>94.073700000000002</c:v>
                </c:pt>
                <c:pt idx="33">
                  <c:v>94.391400000000004</c:v>
                </c:pt>
                <c:pt idx="34">
                  <c:v>94.739699999999999</c:v>
                </c:pt>
                <c:pt idx="35">
                  <c:v>94.949700000000007</c:v>
                </c:pt>
                <c:pt idx="36">
                  <c:v>95.295400000000001</c:v>
                </c:pt>
                <c:pt idx="37">
                  <c:v>96.866799999999998</c:v>
                </c:pt>
                <c:pt idx="38">
                  <c:v>99.2072</c:v>
                </c:pt>
                <c:pt idx="39">
                  <c:v>100.17</c:v>
                </c:pt>
                <c:pt idx="40">
                  <c:v>100.468</c:v>
                </c:pt>
                <c:pt idx="41">
                  <c:v>100.759</c:v>
                </c:pt>
                <c:pt idx="42">
                  <c:v>101.051</c:v>
                </c:pt>
                <c:pt idx="43">
                  <c:v>101.375</c:v>
                </c:pt>
                <c:pt idx="44">
                  <c:v>101.667</c:v>
                </c:pt>
                <c:pt idx="45">
                  <c:v>101.961</c:v>
                </c:pt>
                <c:pt idx="46">
                  <c:v>102.286</c:v>
                </c:pt>
                <c:pt idx="47">
                  <c:v>102.57899999999999</c:v>
                </c:pt>
                <c:pt idx="48">
                  <c:v>102.90600000000001</c:v>
                </c:pt>
                <c:pt idx="49">
                  <c:v>103.13800000000001</c:v>
                </c:pt>
                <c:pt idx="50">
                  <c:v>103.729</c:v>
                </c:pt>
                <c:pt idx="51">
                  <c:v>103.959</c:v>
                </c:pt>
                <c:pt idx="52">
                  <c:v>105.681</c:v>
                </c:pt>
                <c:pt idx="53">
                  <c:v>106.378</c:v>
                </c:pt>
                <c:pt idx="54">
                  <c:v>106.678</c:v>
                </c:pt>
                <c:pt idx="55">
                  <c:v>106.91</c:v>
                </c:pt>
                <c:pt idx="56">
                  <c:v>107.242</c:v>
                </c:pt>
                <c:pt idx="57">
                  <c:v>107.544</c:v>
                </c:pt>
                <c:pt idx="58">
                  <c:v>107.876</c:v>
                </c:pt>
                <c:pt idx="59">
                  <c:v>108.176</c:v>
                </c:pt>
                <c:pt idx="60">
                  <c:v>108.477</c:v>
                </c:pt>
                <c:pt idx="61">
                  <c:v>108.777</c:v>
                </c:pt>
                <c:pt idx="62">
                  <c:v>109.108</c:v>
                </c:pt>
                <c:pt idx="63">
                  <c:v>109.336</c:v>
                </c:pt>
                <c:pt idx="64">
                  <c:v>109.63200000000001</c:v>
                </c:pt>
                <c:pt idx="65">
                  <c:v>109.958</c:v>
                </c:pt>
                <c:pt idx="66">
                  <c:v>110.254</c:v>
                </c:pt>
                <c:pt idx="67">
                  <c:v>110.551</c:v>
                </c:pt>
                <c:pt idx="68">
                  <c:v>110.883</c:v>
                </c:pt>
                <c:pt idx="69">
                  <c:v>111.181</c:v>
                </c:pt>
                <c:pt idx="70">
                  <c:v>111.48099999999999</c:v>
                </c:pt>
                <c:pt idx="71">
                  <c:v>111.813</c:v>
                </c:pt>
                <c:pt idx="72">
                  <c:v>112.012</c:v>
                </c:pt>
                <c:pt idx="73">
                  <c:v>112.315</c:v>
                </c:pt>
                <c:pt idx="74">
                  <c:v>112.64700000000001</c:v>
                </c:pt>
                <c:pt idx="75">
                  <c:v>112.947</c:v>
                </c:pt>
                <c:pt idx="76">
                  <c:v>113.282</c:v>
                </c:pt>
                <c:pt idx="77">
                  <c:v>113.58199999999999</c:v>
                </c:pt>
                <c:pt idx="78">
                  <c:v>113.81699999999999</c:v>
                </c:pt>
                <c:pt idx="79">
                  <c:v>114.152</c:v>
                </c:pt>
                <c:pt idx="80">
                  <c:v>114.452</c:v>
                </c:pt>
                <c:pt idx="81">
                  <c:v>114.754</c:v>
                </c:pt>
                <c:pt idx="82">
                  <c:v>115.08799999999999</c:v>
                </c:pt>
                <c:pt idx="83">
                  <c:v>115.389</c:v>
                </c:pt>
                <c:pt idx="84">
                  <c:v>115.69</c:v>
                </c:pt>
                <c:pt idx="85">
                  <c:v>116.02500000000001</c:v>
                </c:pt>
                <c:pt idx="86">
                  <c:v>116.22499999999999</c:v>
                </c:pt>
                <c:pt idx="87">
                  <c:v>116.56100000000001</c:v>
                </c:pt>
                <c:pt idx="88">
                  <c:v>116.863</c:v>
                </c:pt>
                <c:pt idx="89">
                  <c:v>117.166</c:v>
                </c:pt>
                <c:pt idx="90">
                  <c:v>117.46599999999999</c:v>
                </c:pt>
                <c:pt idx="91">
                  <c:v>117.8</c:v>
                </c:pt>
                <c:pt idx="92">
                  <c:v>118.099</c:v>
                </c:pt>
                <c:pt idx="93">
                  <c:v>118.396</c:v>
                </c:pt>
                <c:pt idx="94">
                  <c:v>118.626</c:v>
                </c:pt>
                <c:pt idx="95">
                  <c:v>118.956</c:v>
                </c:pt>
                <c:pt idx="96">
                  <c:v>119.253</c:v>
                </c:pt>
                <c:pt idx="97">
                  <c:v>119.583</c:v>
                </c:pt>
                <c:pt idx="98">
                  <c:v>119.883</c:v>
                </c:pt>
                <c:pt idx="99">
                  <c:v>120.215</c:v>
                </c:pt>
                <c:pt idx="100">
                  <c:v>120.416</c:v>
                </c:pt>
                <c:pt idx="101">
                  <c:v>120.746</c:v>
                </c:pt>
                <c:pt idx="102">
                  <c:v>121.048</c:v>
                </c:pt>
                <c:pt idx="103">
                  <c:v>121.381</c:v>
                </c:pt>
                <c:pt idx="104">
                  <c:v>121.68300000000001</c:v>
                </c:pt>
                <c:pt idx="105">
                  <c:v>122.018</c:v>
                </c:pt>
                <c:pt idx="106">
                  <c:v>122.217</c:v>
                </c:pt>
                <c:pt idx="107">
                  <c:v>122.553</c:v>
                </c:pt>
                <c:pt idx="108">
                  <c:v>122.852</c:v>
                </c:pt>
                <c:pt idx="109">
                  <c:v>123.188</c:v>
                </c:pt>
                <c:pt idx="110">
                  <c:v>123.489</c:v>
                </c:pt>
                <c:pt idx="111">
                  <c:v>123.821</c:v>
                </c:pt>
                <c:pt idx="112">
                  <c:v>124.027</c:v>
                </c:pt>
                <c:pt idx="113">
                  <c:v>124.361</c:v>
                </c:pt>
                <c:pt idx="114">
                  <c:v>124.664</c:v>
                </c:pt>
                <c:pt idx="115">
                  <c:v>124.999</c:v>
                </c:pt>
                <c:pt idx="116">
                  <c:v>125.3</c:v>
                </c:pt>
                <c:pt idx="117">
                  <c:v>125.535</c:v>
                </c:pt>
                <c:pt idx="118">
                  <c:v>125.86799999999999</c:v>
                </c:pt>
                <c:pt idx="119">
                  <c:v>126.172</c:v>
                </c:pt>
                <c:pt idx="120">
                  <c:v>126.40600000000001</c:v>
                </c:pt>
                <c:pt idx="121">
                  <c:v>126.706</c:v>
                </c:pt>
                <c:pt idx="122">
                  <c:v>127.042</c:v>
                </c:pt>
                <c:pt idx="123">
                  <c:v>127.377</c:v>
                </c:pt>
                <c:pt idx="124">
                  <c:v>127.71</c:v>
                </c:pt>
                <c:pt idx="125">
                  <c:v>128.006</c:v>
                </c:pt>
                <c:pt idx="126">
                  <c:v>128.334</c:v>
                </c:pt>
                <c:pt idx="127">
                  <c:v>128.53100000000001</c:v>
                </c:pt>
                <c:pt idx="128">
                  <c:v>128.86099999999999</c:v>
                </c:pt>
                <c:pt idx="129">
                  <c:v>129.15899999999999</c:v>
                </c:pt>
                <c:pt idx="130">
                  <c:v>129.49199999999999</c:v>
                </c:pt>
                <c:pt idx="131">
                  <c:v>129.82599999999999</c:v>
                </c:pt>
                <c:pt idx="132">
                  <c:v>130.05799999999999</c:v>
                </c:pt>
                <c:pt idx="133">
                  <c:v>130.35900000000001</c:v>
                </c:pt>
                <c:pt idx="134">
                  <c:v>130.69300000000001</c:v>
                </c:pt>
                <c:pt idx="135">
                  <c:v>130.92599999999999</c:v>
                </c:pt>
                <c:pt idx="136">
                  <c:v>131.261</c:v>
                </c:pt>
                <c:pt idx="137">
                  <c:v>131.56299999999999</c:v>
                </c:pt>
                <c:pt idx="138">
                  <c:v>131.89599999999999</c:v>
                </c:pt>
                <c:pt idx="139">
                  <c:v>132.197</c:v>
                </c:pt>
                <c:pt idx="140">
                  <c:v>132.53399999999999</c:v>
                </c:pt>
                <c:pt idx="141">
                  <c:v>132.76900000000001</c:v>
                </c:pt>
                <c:pt idx="142">
                  <c:v>133.072</c:v>
                </c:pt>
                <c:pt idx="143">
                  <c:v>133.30500000000001</c:v>
                </c:pt>
                <c:pt idx="144">
                  <c:v>133.63999999999999</c:v>
                </c:pt>
                <c:pt idx="145">
                  <c:v>133.93899999999999</c:v>
                </c:pt>
                <c:pt idx="146">
                  <c:v>134.27500000000001</c:v>
                </c:pt>
                <c:pt idx="147">
                  <c:v>134.57599999999999</c:v>
                </c:pt>
                <c:pt idx="148">
                  <c:v>134.87799999999999</c:v>
                </c:pt>
                <c:pt idx="149">
                  <c:v>135.114</c:v>
                </c:pt>
                <c:pt idx="150">
                  <c:v>135.44900000000001</c:v>
                </c:pt>
                <c:pt idx="151">
                  <c:v>135.75</c:v>
                </c:pt>
                <c:pt idx="152">
                  <c:v>136.08799999999999</c:v>
                </c:pt>
                <c:pt idx="153">
                  <c:v>136.38800000000001</c:v>
                </c:pt>
                <c:pt idx="154">
                  <c:v>136.62200000000001</c:v>
                </c:pt>
                <c:pt idx="155">
                  <c:v>136.958</c:v>
                </c:pt>
                <c:pt idx="156">
                  <c:v>137.25899999999999</c:v>
                </c:pt>
                <c:pt idx="157">
                  <c:v>137.59299999999999</c:v>
                </c:pt>
                <c:pt idx="158">
                  <c:v>137.88999999999999</c:v>
                </c:pt>
                <c:pt idx="159">
                  <c:v>138.12</c:v>
                </c:pt>
                <c:pt idx="160">
                  <c:v>138.44999999999999</c:v>
                </c:pt>
                <c:pt idx="161">
                  <c:v>138.78399999999999</c:v>
                </c:pt>
                <c:pt idx="162">
                  <c:v>139.114</c:v>
                </c:pt>
                <c:pt idx="163">
                  <c:v>139.315</c:v>
                </c:pt>
                <c:pt idx="164">
                  <c:v>139.64500000000001</c:v>
                </c:pt>
                <c:pt idx="165">
                  <c:v>139.94399999999999</c:v>
                </c:pt>
                <c:pt idx="166">
                  <c:v>140.27799999999999</c:v>
                </c:pt>
                <c:pt idx="167">
                  <c:v>140.57900000000001</c:v>
                </c:pt>
                <c:pt idx="168">
                  <c:v>140.91200000000001</c:v>
                </c:pt>
                <c:pt idx="169">
                  <c:v>141.11099999999999</c:v>
                </c:pt>
                <c:pt idx="170">
                  <c:v>141.447</c:v>
                </c:pt>
                <c:pt idx="171">
                  <c:v>141.78399999999999</c:v>
                </c:pt>
                <c:pt idx="172">
                  <c:v>142.11799999999999</c:v>
                </c:pt>
                <c:pt idx="173">
                  <c:v>142.31899999999999</c:v>
                </c:pt>
                <c:pt idx="174">
                  <c:v>142.655</c:v>
                </c:pt>
                <c:pt idx="175">
                  <c:v>142.99100000000001</c:v>
                </c:pt>
                <c:pt idx="176">
                  <c:v>143.32499999999999</c:v>
                </c:pt>
                <c:pt idx="177">
                  <c:v>143.56</c:v>
                </c:pt>
                <c:pt idx="178">
                  <c:v>143.863</c:v>
                </c:pt>
                <c:pt idx="179">
                  <c:v>144.196</c:v>
                </c:pt>
                <c:pt idx="180">
                  <c:v>144.53200000000001</c:v>
                </c:pt>
                <c:pt idx="181">
                  <c:v>144.733</c:v>
                </c:pt>
                <c:pt idx="182">
                  <c:v>145.066</c:v>
                </c:pt>
                <c:pt idx="183">
                  <c:v>145.36799999999999</c:v>
                </c:pt>
                <c:pt idx="184">
                  <c:v>145.703</c:v>
                </c:pt>
                <c:pt idx="185">
                  <c:v>146.036</c:v>
                </c:pt>
                <c:pt idx="186">
                  <c:v>146.238</c:v>
                </c:pt>
                <c:pt idx="187">
                  <c:v>146.57300000000001</c:v>
                </c:pt>
                <c:pt idx="188">
                  <c:v>146.80500000000001</c:v>
                </c:pt>
                <c:pt idx="189">
                  <c:v>147.13999999999999</c:v>
                </c:pt>
                <c:pt idx="190">
                  <c:v>147.477</c:v>
                </c:pt>
                <c:pt idx="191">
                  <c:v>147.81</c:v>
                </c:pt>
                <c:pt idx="192">
                  <c:v>148.04499999999999</c:v>
                </c:pt>
                <c:pt idx="193">
                  <c:v>148.37299999999999</c:v>
                </c:pt>
                <c:pt idx="194">
                  <c:v>148.70400000000001</c:v>
                </c:pt>
                <c:pt idx="195">
                  <c:v>149.001</c:v>
                </c:pt>
                <c:pt idx="196">
                  <c:v>149.33199999999999</c:v>
                </c:pt>
                <c:pt idx="197">
                  <c:v>149.56399999999999</c:v>
                </c:pt>
                <c:pt idx="198">
                  <c:v>149.86199999999999</c:v>
                </c:pt>
                <c:pt idx="199">
                  <c:v>150.19499999999999</c:v>
                </c:pt>
                <c:pt idx="200">
                  <c:v>150.52699999999999</c:v>
                </c:pt>
                <c:pt idx="201">
                  <c:v>150.76</c:v>
                </c:pt>
                <c:pt idx="202">
                  <c:v>151.06200000000001</c:v>
                </c:pt>
                <c:pt idx="203">
                  <c:v>151.39400000000001</c:v>
                </c:pt>
                <c:pt idx="204">
                  <c:v>151.72999999999999</c:v>
                </c:pt>
                <c:pt idx="205">
                  <c:v>151.93100000000001</c:v>
                </c:pt>
                <c:pt idx="206">
                  <c:v>152.26400000000001</c:v>
                </c:pt>
                <c:pt idx="207">
                  <c:v>152.566</c:v>
                </c:pt>
                <c:pt idx="208">
                  <c:v>152.90100000000001</c:v>
                </c:pt>
                <c:pt idx="209">
                  <c:v>153.23400000000001</c:v>
                </c:pt>
                <c:pt idx="210">
                  <c:v>153.46899999999999</c:v>
                </c:pt>
                <c:pt idx="211">
                  <c:v>153.80500000000001</c:v>
                </c:pt>
                <c:pt idx="212">
                  <c:v>154.005</c:v>
                </c:pt>
                <c:pt idx="213">
                  <c:v>154.34100000000001</c:v>
                </c:pt>
                <c:pt idx="214">
                  <c:v>154.67599999999999</c:v>
                </c:pt>
                <c:pt idx="215">
                  <c:v>154.97800000000001</c:v>
                </c:pt>
                <c:pt idx="216">
                  <c:v>155.31100000000001</c:v>
                </c:pt>
                <c:pt idx="217">
                  <c:v>155.512</c:v>
                </c:pt>
                <c:pt idx="218">
                  <c:v>155.85</c:v>
                </c:pt>
                <c:pt idx="219">
                  <c:v>156.185</c:v>
                </c:pt>
                <c:pt idx="220">
                  <c:v>156.523</c:v>
                </c:pt>
                <c:pt idx="221">
                  <c:v>158.09899999999999</c:v>
                </c:pt>
                <c:pt idx="222">
                  <c:v>160.39400000000001</c:v>
                </c:pt>
                <c:pt idx="223">
                  <c:v>161.39099999999999</c:v>
                </c:pt>
                <c:pt idx="224">
                  <c:v>161.69</c:v>
                </c:pt>
                <c:pt idx="225">
                  <c:v>161.95599999999999</c:v>
                </c:pt>
                <c:pt idx="226">
                  <c:v>162.25700000000001</c:v>
                </c:pt>
                <c:pt idx="227">
                  <c:v>162.59100000000001</c:v>
                </c:pt>
                <c:pt idx="228">
                  <c:v>162.89099999999999</c:v>
                </c:pt>
                <c:pt idx="229">
                  <c:v>163.19399999999999</c:v>
                </c:pt>
                <c:pt idx="230">
                  <c:v>163.429</c:v>
                </c:pt>
                <c:pt idx="231">
                  <c:v>163.76400000000001</c:v>
                </c:pt>
                <c:pt idx="232">
                  <c:v>164.102</c:v>
                </c:pt>
                <c:pt idx="233">
                  <c:v>164.33699999999999</c:v>
                </c:pt>
                <c:pt idx="234">
                  <c:v>164.64099999999999</c:v>
                </c:pt>
                <c:pt idx="235">
                  <c:v>164.97900000000001</c:v>
                </c:pt>
                <c:pt idx="236">
                  <c:v>165.315</c:v>
                </c:pt>
                <c:pt idx="237">
                  <c:v>165.55</c:v>
                </c:pt>
                <c:pt idx="238">
                  <c:v>165.852</c:v>
                </c:pt>
                <c:pt idx="239">
                  <c:v>166.18700000000001</c:v>
                </c:pt>
                <c:pt idx="240">
                  <c:v>166.422</c:v>
                </c:pt>
                <c:pt idx="241">
                  <c:v>166.75800000000001</c:v>
                </c:pt>
                <c:pt idx="242">
                  <c:v>167.05699999999999</c:v>
                </c:pt>
                <c:pt idx="243">
                  <c:v>167.392</c:v>
                </c:pt>
                <c:pt idx="244">
                  <c:v>167.727</c:v>
                </c:pt>
                <c:pt idx="245">
                  <c:v>167.958</c:v>
                </c:pt>
                <c:pt idx="246">
                  <c:v>168.26</c:v>
                </c:pt>
                <c:pt idx="247">
                  <c:v>168.59100000000001</c:v>
                </c:pt>
                <c:pt idx="248">
                  <c:v>168.82599999999999</c:v>
                </c:pt>
                <c:pt idx="249">
                  <c:v>169.15799999999999</c:v>
                </c:pt>
                <c:pt idx="250">
                  <c:v>169.49100000000001</c:v>
                </c:pt>
                <c:pt idx="251">
                  <c:v>169.82599999999999</c:v>
                </c:pt>
                <c:pt idx="252">
                  <c:v>170.05799999999999</c:v>
                </c:pt>
                <c:pt idx="253">
                  <c:v>170.358</c:v>
                </c:pt>
                <c:pt idx="254">
                  <c:v>170.69</c:v>
                </c:pt>
                <c:pt idx="255">
                  <c:v>170.99100000000001</c:v>
                </c:pt>
                <c:pt idx="256">
                  <c:v>171.22499999999999</c:v>
                </c:pt>
                <c:pt idx="257">
                  <c:v>171.55699999999999</c:v>
                </c:pt>
                <c:pt idx="258">
                  <c:v>171.851</c:v>
                </c:pt>
                <c:pt idx="259">
                  <c:v>172.18</c:v>
                </c:pt>
                <c:pt idx="260">
                  <c:v>172.41200000000001</c:v>
                </c:pt>
                <c:pt idx="261">
                  <c:v>172.74100000000001</c:v>
                </c:pt>
                <c:pt idx="262">
                  <c:v>173.07</c:v>
                </c:pt>
                <c:pt idx="263">
                  <c:v>173.37</c:v>
                </c:pt>
                <c:pt idx="264">
                  <c:v>173.70099999999999</c:v>
                </c:pt>
                <c:pt idx="265">
                  <c:v>173.934</c:v>
                </c:pt>
                <c:pt idx="266">
                  <c:v>174.26499999999999</c:v>
                </c:pt>
                <c:pt idx="267">
                  <c:v>174.59700000000001</c:v>
                </c:pt>
                <c:pt idx="268">
                  <c:v>174.898</c:v>
                </c:pt>
                <c:pt idx="269">
                  <c:v>175.13200000000001</c:v>
                </c:pt>
                <c:pt idx="270">
                  <c:v>175.46700000000001</c:v>
                </c:pt>
                <c:pt idx="271">
                  <c:v>175.8</c:v>
                </c:pt>
                <c:pt idx="272">
                  <c:v>176.12899999999999</c:v>
                </c:pt>
                <c:pt idx="273">
                  <c:v>176.334</c:v>
                </c:pt>
                <c:pt idx="274">
                  <c:v>176.66800000000001</c:v>
                </c:pt>
                <c:pt idx="275">
                  <c:v>177.00200000000001</c:v>
                </c:pt>
                <c:pt idx="276">
                  <c:v>177.268</c:v>
                </c:pt>
                <c:pt idx="277">
                  <c:v>177.60300000000001</c:v>
                </c:pt>
                <c:pt idx="278">
                  <c:v>177.90299999999999</c:v>
                </c:pt>
                <c:pt idx="279">
                  <c:v>178.17</c:v>
                </c:pt>
                <c:pt idx="280">
                  <c:v>178.53899999999999</c:v>
                </c:pt>
                <c:pt idx="281">
                  <c:v>178.77099999999999</c:v>
                </c:pt>
                <c:pt idx="282">
                  <c:v>179.006</c:v>
                </c:pt>
                <c:pt idx="283">
                  <c:v>179.34</c:v>
                </c:pt>
                <c:pt idx="284">
                  <c:v>179.67500000000001</c:v>
                </c:pt>
                <c:pt idx="285">
                  <c:v>179.90899999999999</c:v>
                </c:pt>
                <c:pt idx="286">
                  <c:v>180.24299999999999</c:v>
                </c:pt>
                <c:pt idx="287">
                  <c:v>180.577</c:v>
                </c:pt>
                <c:pt idx="288">
                  <c:v>180.81100000000001</c:v>
                </c:pt>
                <c:pt idx="289">
                  <c:v>181.14400000000001</c:v>
                </c:pt>
                <c:pt idx="290">
                  <c:v>181.477</c:v>
                </c:pt>
                <c:pt idx="291">
                  <c:v>181.779</c:v>
                </c:pt>
                <c:pt idx="292">
                  <c:v>182.01300000000001</c:v>
                </c:pt>
                <c:pt idx="293">
                  <c:v>182.34700000000001</c:v>
                </c:pt>
                <c:pt idx="294">
                  <c:v>182.68199999999999</c:v>
                </c:pt>
                <c:pt idx="295">
                  <c:v>182.916</c:v>
                </c:pt>
                <c:pt idx="296">
                  <c:v>183.249</c:v>
                </c:pt>
                <c:pt idx="297">
                  <c:v>183.58500000000001</c:v>
                </c:pt>
                <c:pt idx="298">
                  <c:v>183.91800000000001</c:v>
                </c:pt>
                <c:pt idx="299">
                  <c:v>184.15</c:v>
                </c:pt>
                <c:pt idx="300">
                  <c:v>184.48500000000001</c:v>
                </c:pt>
                <c:pt idx="301">
                  <c:v>184.81399999999999</c:v>
                </c:pt>
                <c:pt idx="302">
                  <c:v>185.04499999999999</c:v>
                </c:pt>
                <c:pt idx="303">
                  <c:v>185.374</c:v>
                </c:pt>
                <c:pt idx="304">
                  <c:v>185.703</c:v>
                </c:pt>
                <c:pt idx="305">
                  <c:v>186.036</c:v>
                </c:pt>
                <c:pt idx="306">
                  <c:v>186.233</c:v>
                </c:pt>
                <c:pt idx="307">
                  <c:v>186.59899999999999</c:v>
                </c:pt>
                <c:pt idx="308">
                  <c:v>186.93100000000001</c:v>
                </c:pt>
                <c:pt idx="309">
                  <c:v>187.16399999999999</c:v>
                </c:pt>
                <c:pt idx="310">
                  <c:v>187.46299999999999</c:v>
                </c:pt>
                <c:pt idx="311">
                  <c:v>187.79599999999999</c:v>
                </c:pt>
                <c:pt idx="312">
                  <c:v>188.13</c:v>
                </c:pt>
                <c:pt idx="313">
                  <c:v>188.364</c:v>
                </c:pt>
                <c:pt idx="314">
                  <c:v>188.66399999999999</c:v>
                </c:pt>
                <c:pt idx="315">
                  <c:v>188.99700000000001</c:v>
                </c:pt>
                <c:pt idx="316">
                  <c:v>190.602</c:v>
                </c:pt>
                <c:pt idx="317">
                  <c:v>192.809</c:v>
                </c:pt>
                <c:pt idx="318">
                  <c:v>193.91300000000001</c:v>
                </c:pt>
                <c:pt idx="319">
                  <c:v>194.114</c:v>
                </c:pt>
                <c:pt idx="320">
                  <c:v>194.44800000000001</c:v>
                </c:pt>
                <c:pt idx="321">
                  <c:v>194.78100000000001</c:v>
                </c:pt>
                <c:pt idx="322">
                  <c:v>195.11600000000001</c:v>
                </c:pt>
                <c:pt idx="323">
                  <c:v>195.35</c:v>
                </c:pt>
                <c:pt idx="324">
                  <c:v>195.68299999999999</c:v>
                </c:pt>
                <c:pt idx="325">
                  <c:v>196.01900000000001</c:v>
                </c:pt>
                <c:pt idx="326">
                  <c:v>196.25299999999999</c:v>
                </c:pt>
                <c:pt idx="327">
                  <c:v>196.55500000000001</c:v>
                </c:pt>
                <c:pt idx="328">
                  <c:v>196.88900000000001</c:v>
                </c:pt>
                <c:pt idx="329">
                  <c:v>197.22399999999999</c:v>
                </c:pt>
                <c:pt idx="330">
                  <c:v>197.45599999999999</c:v>
                </c:pt>
                <c:pt idx="331">
                  <c:v>197.791</c:v>
                </c:pt>
                <c:pt idx="332">
                  <c:v>198.02500000000001</c:v>
                </c:pt>
                <c:pt idx="333">
                  <c:v>198.392</c:v>
                </c:pt>
                <c:pt idx="334">
                  <c:v>198.72399999999999</c:v>
                </c:pt>
                <c:pt idx="335">
                  <c:v>198.953</c:v>
                </c:pt>
                <c:pt idx="336">
                  <c:v>199.28399999999999</c:v>
                </c:pt>
                <c:pt idx="337">
                  <c:v>199.61500000000001</c:v>
                </c:pt>
                <c:pt idx="338">
                  <c:v>199.846</c:v>
                </c:pt>
                <c:pt idx="339">
                  <c:v>200.17500000000001</c:v>
                </c:pt>
                <c:pt idx="340">
                  <c:v>200.47399999999999</c:v>
                </c:pt>
                <c:pt idx="341">
                  <c:v>200.709</c:v>
                </c:pt>
                <c:pt idx="342">
                  <c:v>201.041</c:v>
                </c:pt>
                <c:pt idx="343">
                  <c:v>201.375</c:v>
                </c:pt>
                <c:pt idx="344">
                  <c:v>201.60900000000001</c:v>
                </c:pt>
                <c:pt idx="345">
                  <c:v>201.94200000000001</c:v>
                </c:pt>
                <c:pt idx="346">
                  <c:v>202.27600000000001</c:v>
                </c:pt>
                <c:pt idx="347">
                  <c:v>202.60900000000001</c:v>
                </c:pt>
                <c:pt idx="348">
                  <c:v>202.84399999999999</c:v>
                </c:pt>
                <c:pt idx="349">
                  <c:v>203.17699999999999</c:v>
                </c:pt>
                <c:pt idx="350">
                  <c:v>203.47800000000001</c:v>
                </c:pt>
                <c:pt idx="351">
                  <c:v>203.71299999999999</c:v>
                </c:pt>
                <c:pt idx="352">
                  <c:v>204.047</c:v>
                </c:pt>
                <c:pt idx="353">
                  <c:v>204.381</c:v>
                </c:pt>
                <c:pt idx="354">
                  <c:v>204.61600000000001</c:v>
                </c:pt>
                <c:pt idx="355">
                  <c:v>204.983</c:v>
                </c:pt>
                <c:pt idx="356">
                  <c:v>205.31700000000001</c:v>
                </c:pt>
                <c:pt idx="357">
                  <c:v>205.55</c:v>
                </c:pt>
                <c:pt idx="358">
                  <c:v>205.851</c:v>
                </c:pt>
                <c:pt idx="359">
                  <c:v>206.184</c:v>
                </c:pt>
                <c:pt idx="360">
                  <c:v>206.41900000000001</c:v>
                </c:pt>
                <c:pt idx="361">
                  <c:v>206.75399999999999</c:v>
                </c:pt>
                <c:pt idx="362">
                  <c:v>207.08799999999999</c:v>
                </c:pt>
                <c:pt idx="363">
                  <c:v>207.32300000000001</c:v>
                </c:pt>
                <c:pt idx="364">
                  <c:v>207.68899999999999</c:v>
                </c:pt>
                <c:pt idx="365">
                  <c:v>208.023</c:v>
                </c:pt>
                <c:pt idx="366">
                  <c:v>208.25800000000001</c:v>
                </c:pt>
                <c:pt idx="367">
                  <c:v>208.59100000000001</c:v>
                </c:pt>
                <c:pt idx="368">
                  <c:v>208.92699999999999</c:v>
                </c:pt>
                <c:pt idx="369">
                  <c:v>209.16</c:v>
                </c:pt>
                <c:pt idx="370">
                  <c:v>209.494</c:v>
                </c:pt>
                <c:pt idx="371">
                  <c:v>209.827</c:v>
                </c:pt>
                <c:pt idx="372">
                  <c:v>210.06299999999999</c:v>
                </c:pt>
                <c:pt idx="373">
                  <c:v>210.39599999999999</c:v>
                </c:pt>
                <c:pt idx="374">
                  <c:v>210.72900000000001</c:v>
                </c:pt>
                <c:pt idx="375">
                  <c:v>210.96299999999999</c:v>
                </c:pt>
                <c:pt idx="376">
                  <c:v>211.29599999999999</c:v>
                </c:pt>
                <c:pt idx="377">
                  <c:v>211.56399999999999</c:v>
                </c:pt>
                <c:pt idx="378">
                  <c:v>211.89699999999999</c:v>
                </c:pt>
                <c:pt idx="379">
                  <c:v>212.23</c:v>
                </c:pt>
                <c:pt idx="380">
                  <c:v>212.43100000000001</c:v>
                </c:pt>
                <c:pt idx="381">
                  <c:v>212.76400000000001</c:v>
                </c:pt>
                <c:pt idx="382">
                  <c:v>213.09800000000001</c:v>
                </c:pt>
                <c:pt idx="383">
                  <c:v>213.328</c:v>
                </c:pt>
                <c:pt idx="384">
                  <c:v>213.691</c:v>
                </c:pt>
                <c:pt idx="385">
                  <c:v>214.02199999999999</c:v>
                </c:pt>
                <c:pt idx="386">
                  <c:v>214.25299999999999</c:v>
                </c:pt>
                <c:pt idx="387">
                  <c:v>214.584</c:v>
                </c:pt>
                <c:pt idx="388">
                  <c:v>214.815</c:v>
                </c:pt>
                <c:pt idx="389">
                  <c:v>215.14699999999999</c:v>
                </c:pt>
                <c:pt idx="390">
                  <c:v>215.48</c:v>
                </c:pt>
                <c:pt idx="391">
                  <c:v>215.71199999999999</c:v>
                </c:pt>
                <c:pt idx="392">
                  <c:v>216.04400000000001</c:v>
                </c:pt>
                <c:pt idx="393">
                  <c:v>216.375</c:v>
                </c:pt>
                <c:pt idx="394">
                  <c:v>216.60900000000001</c:v>
                </c:pt>
                <c:pt idx="395">
                  <c:v>216.94200000000001</c:v>
                </c:pt>
                <c:pt idx="396">
                  <c:v>217.27600000000001</c:v>
                </c:pt>
                <c:pt idx="397">
                  <c:v>217.60900000000001</c:v>
                </c:pt>
                <c:pt idx="398">
                  <c:v>217.84</c:v>
                </c:pt>
                <c:pt idx="399">
                  <c:v>218.173</c:v>
                </c:pt>
                <c:pt idx="400">
                  <c:v>218.40600000000001</c:v>
                </c:pt>
                <c:pt idx="401">
                  <c:v>218.773</c:v>
                </c:pt>
                <c:pt idx="402">
                  <c:v>219.07300000000001</c:v>
                </c:pt>
                <c:pt idx="403">
                  <c:v>219.30799999999999</c:v>
                </c:pt>
                <c:pt idx="404">
                  <c:v>219.67599999999999</c:v>
                </c:pt>
                <c:pt idx="405">
                  <c:v>220.01300000000001</c:v>
                </c:pt>
                <c:pt idx="406">
                  <c:v>220.251</c:v>
                </c:pt>
                <c:pt idx="407">
                  <c:v>220.58600000000001</c:v>
                </c:pt>
                <c:pt idx="408">
                  <c:v>220.92500000000001</c:v>
                </c:pt>
                <c:pt idx="409">
                  <c:v>221.16300000000001</c:v>
                </c:pt>
                <c:pt idx="410">
                  <c:v>221.501</c:v>
                </c:pt>
                <c:pt idx="411">
                  <c:v>221.738</c:v>
                </c:pt>
                <c:pt idx="412">
                  <c:v>222.10499999999999</c:v>
                </c:pt>
                <c:pt idx="413">
                  <c:v>222.34299999999999</c:v>
                </c:pt>
                <c:pt idx="414">
                  <c:v>222.678</c:v>
                </c:pt>
                <c:pt idx="415">
                  <c:v>223.012</c:v>
                </c:pt>
                <c:pt idx="416">
                  <c:v>223.245</c:v>
                </c:pt>
                <c:pt idx="417">
                  <c:v>223.578</c:v>
                </c:pt>
                <c:pt idx="418">
                  <c:v>223.84399999999999</c:v>
                </c:pt>
                <c:pt idx="419">
                  <c:v>224.17500000000001</c:v>
                </c:pt>
                <c:pt idx="420">
                  <c:v>224.50700000000001</c:v>
                </c:pt>
                <c:pt idx="421">
                  <c:v>224.739</c:v>
                </c:pt>
                <c:pt idx="422">
                  <c:v>225.071</c:v>
                </c:pt>
                <c:pt idx="423">
                  <c:v>225.404</c:v>
                </c:pt>
                <c:pt idx="424">
                  <c:v>225.63399999999999</c:v>
                </c:pt>
                <c:pt idx="425">
                  <c:v>225.96799999999999</c:v>
                </c:pt>
                <c:pt idx="426">
                  <c:v>226.334</c:v>
                </c:pt>
                <c:pt idx="427">
                  <c:v>226.56700000000001</c:v>
                </c:pt>
                <c:pt idx="428">
                  <c:v>226.9</c:v>
                </c:pt>
                <c:pt idx="429">
                  <c:v>227.167</c:v>
                </c:pt>
                <c:pt idx="430">
                  <c:v>227.5</c:v>
                </c:pt>
                <c:pt idx="431">
                  <c:v>227.733</c:v>
                </c:pt>
                <c:pt idx="432">
                  <c:v>228.09800000000001</c:v>
                </c:pt>
                <c:pt idx="433">
                  <c:v>228.42699999999999</c:v>
                </c:pt>
                <c:pt idx="434">
                  <c:v>228.65899999999999</c:v>
                </c:pt>
                <c:pt idx="435">
                  <c:v>228.988</c:v>
                </c:pt>
                <c:pt idx="436">
                  <c:v>229.21899999999999</c:v>
                </c:pt>
                <c:pt idx="437">
                  <c:v>229.55099999999999</c:v>
                </c:pt>
                <c:pt idx="438">
                  <c:v>229.88300000000001</c:v>
                </c:pt>
                <c:pt idx="439">
                  <c:v>230.114</c:v>
                </c:pt>
                <c:pt idx="440">
                  <c:v>230.47800000000001</c:v>
                </c:pt>
                <c:pt idx="441">
                  <c:v>230.71299999999999</c:v>
                </c:pt>
                <c:pt idx="442">
                  <c:v>231.04599999999999</c:v>
                </c:pt>
                <c:pt idx="443">
                  <c:v>231.38399999999999</c:v>
                </c:pt>
                <c:pt idx="444">
                  <c:v>231.62200000000001</c:v>
                </c:pt>
                <c:pt idx="445">
                  <c:v>231.99</c:v>
                </c:pt>
                <c:pt idx="446">
                  <c:v>232.226</c:v>
                </c:pt>
                <c:pt idx="447">
                  <c:v>232.56</c:v>
                </c:pt>
                <c:pt idx="448">
                  <c:v>232.89400000000001</c:v>
                </c:pt>
                <c:pt idx="449">
                  <c:v>233.16200000000001</c:v>
                </c:pt>
                <c:pt idx="450">
                  <c:v>233.49299999999999</c:v>
                </c:pt>
                <c:pt idx="451">
                  <c:v>233.72800000000001</c:v>
                </c:pt>
                <c:pt idx="452">
                  <c:v>234.06100000000001</c:v>
                </c:pt>
                <c:pt idx="453">
                  <c:v>234.327</c:v>
                </c:pt>
                <c:pt idx="454">
                  <c:v>234.66</c:v>
                </c:pt>
                <c:pt idx="455">
                  <c:v>234.99299999999999</c:v>
                </c:pt>
                <c:pt idx="456">
                  <c:v>235.26</c:v>
                </c:pt>
                <c:pt idx="457">
                  <c:v>235.56</c:v>
                </c:pt>
                <c:pt idx="458">
                  <c:v>235.89500000000001</c:v>
                </c:pt>
                <c:pt idx="459">
                  <c:v>236.16200000000001</c:v>
                </c:pt>
                <c:pt idx="460">
                  <c:v>236.494</c:v>
                </c:pt>
                <c:pt idx="461">
                  <c:v>236.72900000000001</c:v>
                </c:pt>
                <c:pt idx="462">
                  <c:v>237.06299999999999</c:v>
                </c:pt>
                <c:pt idx="463">
                  <c:v>237.39699999999999</c:v>
                </c:pt>
                <c:pt idx="464">
                  <c:v>237.63200000000001</c:v>
                </c:pt>
                <c:pt idx="465">
                  <c:v>237.99799999999999</c:v>
                </c:pt>
                <c:pt idx="466">
                  <c:v>238.232</c:v>
                </c:pt>
                <c:pt idx="467">
                  <c:v>238.566</c:v>
                </c:pt>
                <c:pt idx="468">
                  <c:v>238.89599999999999</c:v>
                </c:pt>
                <c:pt idx="469">
                  <c:v>239.167</c:v>
                </c:pt>
                <c:pt idx="470">
                  <c:v>239.499</c:v>
                </c:pt>
                <c:pt idx="471">
                  <c:v>239.73400000000001</c:v>
                </c:pt>
                <c:pt idx="472">
                  <c:v>240.06700000000001</c:v>
                </c:pt>
                <c:pt idx="473">
                  <c:v>240.435</c:v>
                </c:pt>
                <c:pt idx="474">
                  <c:v>240.66900000000001</c:v>
                </c:pt>
                <c:pt idx="475">
                  <c:v>241.00299999999999</c:v>
                </c:pt>
                <c:pt idx="476">
                  <c:v>241.27099999999999</c:v>
                </c:pt>
                <c:pt idx="477">
                  <c:v>241.60499999999999</c:v>
                </c:pt>
                <c:pt idx="478">
                  <c:v>241.83799999999999</c:v>
                </c:pt>
                <c:pt idx="479">
                  <c:v>242.17</c:v>
                </c:pt>
                <c:pt idx="480">
                  <c:v>242.40600000000001</c:v>
                </c:pt>
                <c:pt idx="481">
                  <c:v>242.77199999999999</c:v>
                </c:pt>
                <c:pt idx="482">
                  <c:v>243.10400000000001</c:v>
                </c:pt>
                <c:pt idx="483">
                  <c:v>243.34</c:v>
                </c:pt>
                <c:pt idx="484">
                  <c:v>243.673</c:v>
                </c:pt>
                <c:pt idx="485">
                  <c:v>243.905</c:v>
                </c:pt>
                <c:pt idx="486">
                  <c:v>244.238</c:v>
                </c:pt>
                <c:pt idx="487">
                  <c:v>244.6</c:v>
                </c:pt>
                <c:pt idx="488">
                  <c:v>244.83099999999999</c:v>
                </c:pt>
                <c:pt idx="489">
                  <c:v>245.161</c:v>
                </c:pt>
                <c:pt idx="490">
                  <c:v>245.52500000000001</c:v>
                </c:pt>
                <c:pt idx="491">
                  <c:v>245.75700000000001</c:v>
                </c:pt>
                <c:pt idx="492">
                  <c:v>246.09</c:v>
                </c:pt>
                <c:pt idx="493">
                  <c:v>246.35599999999999</c:v>
                </c:pt>
                <c:pt idx="494">
                  <c:v>246.68899999999999</c:v>
                </c:pt>
                <c:pt idx="495">
                  <c:v>246.95500000000001</c:v>
                </c:pt>
                <c:pt idx="496">
                  <c:v>247.28800000000001</c:v>
                </c:pt>
                <c:pt idx="497">
                  <c:v>247.52099999999999</c:v>
                </c:pt>
                <c:pt idx="498">
                  <c:v>247.88900000000001</c:v>
                </c:pt>
                <c:pt idx="499">
                  <c:v>248.12299999999999</c:v>
                </c:pt>
                <c:pt idx="500">
                  <c:v>248.45699999999999</c:v>
                </c:pt>
                <c:pt idx="501">
                  <c:v>248.79</c:v>
                </c:pt>
                <c:pt idx="502">
                  <c:v>249.05699999999999</c:v>
                </c:pt>
                <c:pt idx="503">
                  <c:v>249.39</c:v>
                </c:pt>
                <c:pt idx="504">
                  <c:v>249.626</c:v>
                </c:pt>
                <c:pt idx="505">
                  <c:v>249.96</c:v>
                </c:pt>
                <c:pt idx="506">
                  <c:v>250.226</c:v>
                </c:pt>
                <c:pt idx="507">
                  <c:v>250.56100000000001</c:v>
                </c:pt>
                <c:pt idx="508">
                  <c:v>250.928</c:v>
                </c:pt>
                <c:pt idx="509">
                  <c:v>251.161</c:v>
                </c:pt>
                <c:pt idx="510">
                  <c:v>251.52799999999999</c:v>
                </c:pt>
                <c:pt idx="511">
                  <c:v>251.762</c:v>
                </c:pt>
                <c:pt idx="512">
                  <c:v>252.131</c:v>
                </c:pt>
                <c:pt idx="513">
                  <c:v>252.36500000000001</c:v>
                </c:pt>
                <c:pt idx="514">
                  <c:v>252.69900000000001</c:v>
                </c:pt>
                <c:pt idx="515">
                  <c:v>252.965</c:v>
                </c:pt>
                <c:pt idx="516">
                  <c:v>253.29900000000001</c:v>
                </c:pt>
                <c:pt idx="517">
                  <c:v>253.53200000000001</c:v>
                </c:pt>
                <c:pt idx="518">
                  <c:v>253.86500000000001</c:v>
                </c:pt>
                <c:pt idx="519">
                  <c:v>254.23400000000001</c:v>
                </c:pt>
                <c:pt idx="520">
                  <c:v>254.46799999999999</c:v>
                </c:pt>
                <c:pt idx="521">
                  <c:v>254.83500000000001</c:v>
                </c:pt>
                <c:pt idx="522">
                  <c:v>255.06899999999999</c:v>
                </c:pt>
                <c:pt idx="523">
                  <c:v>255.40100000000001</c:v>
                </c:pt>
                <c:pt idx="524">
                  <c:v>255.66900000000001</c:v>
                </c:pt>
                <c:pt idx="525">
                  <c:v>256.00200000000001</c:v>
                </c:pt>
                <c:pt idx="526">
                  <c:v>256.23700000000002</c:v>
                </c:pt>
                <c:pt idx="527">
                  <c:v>256.60300000000001</c:v>
                </c:pt>
                <c:pt idx="528">
                  <c:v>256.83699999999999</c:v>
                </c:pt>
                <c:pt idx="529">
                  <c:v>257.202</c:v>
                </c:pt>
                <c:pt idx="530">
                  <c:v>257.43799999999999</c:v>
                </c:pt>
                <c:pt idx="531">
                  <c:v>257.77100000000002</c:v>
                </c:pt>
                <c:pt idx="532">
                  <c:v>258.13799999999998</c:v>
                </c:pt>
                <c:pt idx="533">
                  <c:v>258.37200000000001</c:v>
                </c:pt>
                <c:pt idx="534">
                  <c:v>258.63799999999998</c:v>
                </c:pt>
                <c:pt idx="535">
                  <c:v>258.93799999999999</c:v>
                </c:pt>
                <c:pt idx="536">
                  <c:v>259.30599999999998</c:v>
                </c:pt>
                <c:pt idx="537">
                  <c:v>259.54000000000002</c:v>
                </c:pt>
                <c:pt idx="538">
                  <c:v>259.87400000000002</c:v>
                </c:pt>
                <c:pt idx="539">
                  <c:v>260.14100000000002</c:v>
                </c:pt>
                <c:pt idx="540">
                  <c:v>260.47399999999999</c:v>
                </c:pt>
                <c:pt idx="541">
                  <c:v>260.70499999999998</c:v>
                </c:pt>
                <c:pt idx="542">
                  <c:v>261.072</c:v>
                </c:pt>
                <c:pt idx="543">
                  <c:v>261.40300000000002</c:v>
                </c:pt>
                <c:pt idx="544">
                  <c:v>261.63499999999999</c:v>
                </c:pt>
                <c:pt idx="545">
                  <c:v>261.964</c:v>
                </c:pt>
                <c:pt idx="546">
                  <c:v>262.29500000000002</c:v>
                </c:pt>
                <c:pt idx="547">
                  <c:v>262.56</c:v>
                </c:pt>
                <c:pt idx="548">
                  <c:v>262.89299999999997</c:v>
                </c:pt>
                <c:pt idx="549">
                  <c:v>263.125</c:v>
                </c:pt>
                <c:pt idx="550">
                  <c:v>263.49200000000002</c:v>
                </c:pt>
                <c:pt idx="551">
                  <c:v>263.726</c:v>
                </c:pt>
                <c:pt idx="552">
                  <c:v>264.05799999999999</c:v>
                </c:pt>
                <c:pt idx="553">
                  <c:v>264.32400000000001</c:v>
                </c:pt>
                <c:pt idx="554">
                  <c:v>264.69</c:v>
                </c:pt>
                <c:pt idx="555">
                  <c:v>264.92500000000001</c:v>
                </c:pt>
                <c:pt idx="556">
                  <c:v>265.25799999999998</c:v>
                </c:pt>
                <c:pt idx="557">
                  <c:v>265.59100000000001</c:v>
                </c:pt>
                <c:pt idx="558">
                  <c:v>265.85899999999998</c:v>
                </c:pt>
                <c:pt idx="559">
                  <c:v>266.19400000000002</c:v>
                </c:pt>
                <c:pt idx="560">
                  <c:v>266.46100000000001</c:v>
                </c:pt>
                <c:pt idx="561">
                  <c:v>266.79300000000001</c:v>
                </c:pt>
                <c:pt idx="562">
                  <c:v>267.06200000000001</c:v>
                </c:pt>
                <c:pt idx="563">
                  <c:v>267.39499999999998</c:v>
                </c:pt>
                <c:pt idx="564">
                  <c:v>267.62799999999999</c:v>
                </c:pt>
                <c:pt idx="565">
                  <c:v>267.96199999999999</c:v>
                </c:pt>
                <c:pt idx="566">
                  <c:v>268.33100000000002</c:v>
                </c:pt>
                <c:pt idx="567">
                  <c:v>268.56299999999999</c:v>
                </c:pt>
                <c:pt idx="568">
                  <c:v>268.89600000000002</c:v>
                </c:pt>
                <c:pt idx="569">
                  <c:v>269.16199999999998</c:v>
                </c:pt>
                <c:pt idx="570">
                  <c:v>269.49799999999999</c:v>
                </c:pt>
                <c:pt idx="571">
                  <c:v>269.76400000000001</c:v>
                </c:pt>
                <c:pt idx="572">
                  <c:v>270.09899999999999</c:v>
                </c:pt>
                <c:pt idx="573">
                  <c:v>270.36500000000001</c:v>
                </c:pt>
                <c:pt idx="574">
                  <c:v>270.69900000000001</c:v>
                </c:pt>
                <c:pt idx="575">
                  <c:v>270.96499999999997</c:v>
                </c:pt>
                <c:pt idx="576">
                  <c:v>271.30099999999999</c:v>
                </c:pt>
                <c:pt idx="577">
                  <c:v>271.53399999999999</c:v>
                </c:pt>
                <c:pt idx="578">
                  <c:v>271.89999999999998</c:v>
                </c:pt>
                <c:pt idx="579">
                  <c:v>272.16500000000002</c:v>
                </c:pt>
                <c:pt idx="580">
                  <c:v>272.50200000000001</c:v>
                </c:pt>
                <c:pt idx="581">
                  <c:v>272.76799999999997</c:v>
                </c:pt>
                <c:pt idx="582">
                  <c:v>273.10300000000001</c:v>
                </c:pt>
                <c:pt idx="583">
                  <c:v>273.37</c:v>
                </c:pt>
                <c:pt idx="584">
                  <c:v>273.70400000000001</c:v>
                </c:pt>
                <c:pt idx="585">
                  <c:v>273.971</c:v>
                </c:pt>
                <c:pt idx="586">
                  <c:v>274.20499999999998</c:v>
                </c:pt>
                <c:pt idx="587">
                  <c:v>274.57100000000003</c:v>
                </c:pt>
                <c:pt idx="588">
                  <c:v>274.93700000000001</c:v>
                </c:pt>
                <c:pt idx="589">
                  <c:v>275.173</c:v>
                </c:pt>
                <c:pt idx="590">
                  <c:v>275.40499999999997</c:v>
                </c:pt>
                <c:pt idx="591">
                  <c:v>275.77300000000002</c:v>
                </c:pt>
                <c:pt idx="592">
                  <c:v>276.10599999999999</c:v>
                </c:pt>
                <c:pt idx="593">
                  <c:v>276.339</c:v>
                </c:pt>
                <c:pt idx="594">
                  <c:v>276.673</c:v>
                </c:pt>
                <c:pt idx="595">
                  <c:v>276.94</c:v>
                </c:pt>
                <c:pt idx="596">
                  <c:v>277.274</c:v>
                </c:pt>
                <c:pt idx="597">
                  <c:v>277.50700000000001</c:v>
                </c:pt>
                <c:pt idx="598">
                  <c:v>277.875</c:v>
                </c:pt>
                <c:pt idx="599">
                  <c:v>278.10899999999998</c:v>
                </c:pt>
                <c:pt idx="600">
                  <c:v>278.47399999999999</c:v>
                </c:pt>
                <c:pt idx="601">
                  <c:v>278.709</c:v>
                </c:pt>
                <c:pt idx="602">
                  <c:v>279.04199999999997</c:v>
                </c:pt>
                <c:pt idx="603">
                  <c:v>279.40499999999997</c:v>
                </c:pt>
                <c:pt idx="604">
                  <c:v>279.63499999999999</c:v>
                </c:pt>
                <c:pt idx="605">
                  <c:v>280</c:v>
                </c:pt>
                <c:pt idx="606">
                  <c:v>280.23200000000003</c:v>
                </c:pt>
                <c:pt idx="607">
                  <c:v>280.596</c:v>
                </c:pt>
                <c:pt idx="608">
                  <c:v>280.82799999999997</c:v>
                </c:pt>
                <c:pt idx="609">
                  <c:v>281.16000000000003</c:v>
                </c:pt>
                <c:pt idx="610">
                  <c:v>281.49299999999999</c:v>
                </c:pt>
                <c:pt idx="611">
                  <c:v>281.76</c:v>
                </c:pt>
                <c:pt idx="612">
                  <c:v>282.09300000000002</c:v>
                </c:pt>
                <c:pt idx="613">
                  <c:v>282.35899999999998</c:v>
                </c:pt>
                <c:pt idx="614">
                  <c:v>282.69499999999999</c:v>
                </c:pt>
                <c:pt idx="615">
                  <c:v>282.92700000000002</c:v>
                </c:pt>
                <c:pt idx="616">
                  <c:v>283.29500000000002</c:v>
                </c:pt>
                <c:pt idx="617">
                  <c:v>283.529</c:v>
                </c:pt>
                <c:pt idx="618">
                  <c:v>283.89499999999998</c:v>
                </c:pt>
                <c:pt idx="619">
                  <c:v>284.22899999999998</c:v>
                </c:pt>
                <c:pt idx="620">
                  <c:v>284.464</c:v>
                </c:pt>
                <c:pt idx="621">
                  <c:v>284.83199999999999</c:v>
                </c:pt>
                <c:pt idx="622">
                  <c:v>285.065</c:v>
                </c:pt>
                <c:pt idx="623">
                  <c:v>285.39800000000002</c:v>
                </c:pt>
                <c:pt idx="624">
                  <c:v>285.666</c:v>
                </c:pt>
                <c:pt idx="625">
                  <c:v>285.99900000000002</c:v>
                </c:pt>
                <c:pt idx="626">
                  <c:v>286.233</c:v>
                </c:pt>
                <c:pt idx="627">
                  <c:v>286.59899999999999</c:v>
                </c:pt>
                <c:pt idx="628">
                  <c:v>286.834</c:v>
                </c:pt>
                <c:pt idx="629">
                  <c:v>287.2</c:v>
                </c:pt>
                <c:pt idx="630">
                  <c:v>287.435</c:v>
                </c:pt>
                <c:pt idx="631">
                  <c:v>287.80200000000002</c:v>
                </c:pt>
                <c:pt idx="632">
                  <c:v>288.03399999999999</c:v>
                </c:pt>
                <c:pt idx="633">
                  <c:v>288.36900000000003</c:v>
                </c:pt>
                <c:pt idx="634">
                  <c:v>288.73599999999999</c:v>
                </c:pt>
                <c:pt idx="635">
                  <c:v>288.97000000000003</c:v>
                </c:pt>
                <c:pt idx="636">
                  <c:v>289.33699999999999</c:v>
                </c:pt>
                <c:pt idx="637">
                  <c:v>289.60300000000001</c:v>
                </c:pt>
                <c:pt idx="638">
                  <c:v>289.83699999999999</c:v>
                </c:pt>
                <c:pt idx="639">
                  <c:v>290.20499999999998</c:v>
                </c:pt>
                <c:pt idx="640">
                  <c:v>290.43799999999999</c:v>
                </c:pt>
                <c:pt idx="641">
                  <c:v>290.77199999999999</c:v>
                </c:pt>
                <c:pt idx="642">
                  <c:v>291.03899999999999</c:v>
                </c:pt>
                <c:pt idx="643">
                  <c:v>291.40499999999997</c:v>
                </c:pt>
                <c:pt idx="644">
                  <c:v>291.63900000000001</c:v>
                </c:pt>
                <c:pt idx="645">
                  <c:v>292.00700000000001</c:v>
                </c:pt>
                <c:pt idx="646">
                  <c:v>292.24099999999999</c:v>
                </c:pt>
                <c:pt idx="647">
                  <c:v>292.57400000000001</c:v>
                </c:pt>
                <c:pt idx="648">
                  <c:v>292.80599999999998</c:v>
                </c:pt>
                <c:pt idx="649">
                  <c:v>293.17399999999998</c:v>
                </c:pt>
                <c:pt idx="650">
                  <c:v>293.50700000000001</c:v>
                </c:pt>
                <c:pt idx="651">
                  <c:v>293.74</c:v>
                </c:pt>
                <c:pt idx="652">
                  <c:v>294.00700000000001</c:v>
                </c:pt>
                <c:pt idx="653">
                  <c:v>294.375</c:v>
                </c:pt>
                <c:pt idx="654">
                  <c:v>294.608</c:v>
                </c:pt>
                <c:pt idx="655">
                  <c:v>294.97500000000002</c:v>
                </c:pt>
                <c:pt idx="656">
                  <c:v>295.20800000000003</c:v>
                </c:pt>
                <c:pt idx="657">
                  <c:v>295.54300000000001</c:v>
                </c:pt>
                <c:pt idx="658">
                  <c:v>295.90899999999999</c:v>
                </c:pt>
                <c:pt idx="659">
                  <c:v>296.142</c:v>
                </c:pt>
                <c:pt idx="660">
                  <c:v>296.51</c:v>
                </c:pt>
                <c:pt idx="661">
                  <c:v>296.74400000000003</c:v>
                </c:pt>
                <c:pt idx="662">
                  <c:v>297.10899999999998</c:v>
                </c:pt>
                <c:pt idx="663">
                  <c:v>297.37700000000001</c:v>
                </c:pt>
                <c:pt idx="664">
                  <c:v>297.61</c:v>
                </c:pt>
                <c:pt idx="665">
                  <c:v>297.97699999999998</c:v>
                </c:pt>
                <c:pt idx="666">
                  <c:v>298.24400000000003</c:v>
                </c:pt>
                <c:pt idx="667">
                  <c:v>298.57499999999999</c:v>
                </c:pt>
                <c:pt idx="668">
                  <c:v>298.83999999999997</c:v>
                </c:pt>
                <c:pt idx="669">
                  <c:v>299.20400000000001</c:v>
                </c:pt>
                <c:pt idx="670">
                  <c:v>299.43299999999999</c:v>
                </c:pt>
                <c:pt idx="671">
                  <c:v>299.79899999999998</c:v>
                </c:pt>
                <c:pt idx="672">
                  <c:v>300.03399999999999</c:v>
                </c:pt>
                <c:pt idx="673">
                  <c:v>300.39699999999999</c:v>
                </c:pt>
                <c:pt idx="674">
                  <c:v>300.63</c:v>
                </c:pt>
                <c:pt idx="675">
                  <c:v>300.99599999999998</c:v>
                </c:pt>
                <c:pt idx="676">
                  <c:v>301.22899999999998</c:v>
                </c:pt>
                <c:pt idx="677">
                  <c:v>301.596</c:v>
                </c:pt>
                <c:pt idx="678">
                  <c:v>301.82900000000001</c:v>
                </c:pt>
                <c:pt idx="679">
                  <c:v>302.19499999999999</c:v>
                </c:pt>
                <c:pt idx="680">
                  <c:v>302.46199999999999</c:v>
                </c:pt>
                <c:pt idx="681">
                  <c:v>302.83</c:v>
                </c:pt>
                <c:pt idx="682">
                  <c:v>303.06299999999999</c:v>
                </c:pt>
                <c:pt idx="683">
                  <c:v>303.33</c:v>
                </c:pt>
                <c:pt idx="684">
                  <c:v>303.69799999999998</c:v>
                </c:pt>
                <c:pt idx="685">
                  <c:v>303.93</c:v>
                </c:pt>
                <c:pt idx="686">
                  <c:v>304.298</c:v>
                </c:pt>
                <c:pt idx="687">
                  <c:v>304.565</c:v>
                </c:pt>
                <c:pt idx="688">
                  <c:v>304.89800000000002</c:v>
                </c:pt>
                <c:pt idx="689">
                  <c:v>305.16699999999997</c:v>
                </c:pt>
                <c:pt idx="690">
                  <c:v>305.5</c:v>
                </c:pt>
                <c:pt idx="691">
                  <c:v>305.767</c:v>
                </c:pt>
                <c:pt idx="692">
                  <c:v>306.101</c:v>
                </c:pt>
                <c:pt idx="693">
                  <c:v>306.36799999999999</c:v>
                </c:pt>
                <c:pt idx="694">
                  <c:v>306.73399999999998</c:v>
                </c:pt>
                <c:pt idx="695">
                  <c:v>306.96800000000002</c:v>
                </c:pt>
                <c:pt idx="696">
                  <c:v>307.30200000000002</c:v>
                </c:pt>
                <c:pt idx="697">
                  <c:v>307.56799999999998</c:v>
                </c:pt>
                <c:pt idx="698">
                  <c:v>307.90300000000002</c:v>
                </c:pt>
                <c:pt idx="699">
                  <c:v>308.17</c:v>
                </c:pt>
                <c:pt idx="700">
                  <c:v>308.53699999999998</c:v>
                </c:pt>
                <c:pt idx="701">
                  <c:v>308.77</c:v>
                </c:pt>
                <c:pt idx="702">
                  <c:v>309.10500000000002</c:v>
                </c:pt>
                <c:pt idx="703">
                  <c:v>309.37099999999998</c:v>
                </c:pt>
                <c:pt idx="704">
                  <c:v>309.70400000000001</c:v>
                </c:pt>
                <c:pt idx="705">
                  <c:v>309.97199999999998</c:v>
                </c:pt>
                <c:pt idx="706">
                  <c:v>310.20600000000002</c:v>
                </c:pt>
                <c:pt idx="707">
                  <c:v>310.57299999999998</c:v>
                </c:pt>
                <c:pt idx="708">
                  <c:v>310.839</c:v>
                </c:pt>
                <c:pt idx="709">
                  <c:v>311.173</c:v>
                </c:pt>
                <c:pt idx="710">
                  <c:v>311.44099999999997</c:v>
                </c:pt>
                <c:pt idx="711">
                  <c:v>311.77300000000002</c:v>
                </c:pt>
                <c:pt idx="712">
                  <c:v>312.00599999999997</c:v>
                </c:pt>
                <c:pt idx="713">
                  <c:v>312.37400000000002</c:v>
                </c:pt>
                <c:pt idx="714">
                  <c:v>312.64</c:v>
                </c:pt>
                <c:pt idx="715">
                  <c:v>312.97399999999999</c:v>
                </c:pt>
                <c:pt idx="716">
                  <c:v>313.24</c:v>
                </c:pt>
                <c:pt idx="717">
                  <c:v>313.57400000000001</c:v>
                </c:pt>
                <c:pt idx="718">
                  <c:v>313.84100000000001</c:v>
                </c:pt>
                <c:pt idx="719">
                  <c:v>314.17399999999998</c:v>
                </c:pt>
                <c:pt idx="720">
                  <c:v>314.40800000000002</c:v>
                </c:pt>
                <c:pt idx="721">
                  <c:v>314.77499999999998</c:v>
                </c:pt>
                <c:pt idx="722">
                  <c:v>315.04199999999997</c:v>
                </c:pt>
                <c:pt idx="723">
                  <c:v>315.40699999999998</c:v>
                </c:pt>
                <c:pt idx="724">
                  <c:v>315.64100000000002</c:v>
                </c:pt>
                <c:pt idx="725">
                  <c:v>316.00900000000001</c:v>
                </c:pt>
                <c:pt idx="726">
                  <c:v>316.24099999999999</c:v>
                </c:pt>
                <c:pt idx="727">
                  <c:v>316.60899999999998</c:v>
                </c:pt>
                <c:pt idx="728">
                  <c:v>316.87599999999998</c:v>
                </c:pt>
                <c:pt idx="729">
                  <c:v>317.142</c:v>
                </c:pt>
                <c:pt idx="730">
                  <c:v>317.47699999999998</c:v>
                </c:pt>
                <c:pt idx="731">
                  <c:v>317.74200000000002</c:v>
                </c:pt>
                <c:pt idx="732">
                  <c:v>318.077</c:v>
                </c:pt>
                <c:pt idx="733">
                  <c:v>318.34199999999998</c:v>
                </c:pt>
                <c:pt idx="734">
                  <c:v>318.709</c:v>
                </c:pt>
                <c:pt idx="735">
                  <c:v>318.97399999999999</c:v>
                </c:pt>
                <c:pt idx="736">
                  <c:v>319.24299999999999</c:v>
                </c:pt>
                <c:pt idx="737">
                  <c:v>319.61</c:v>
                </c:pt>
                <c:pt idx="738">
                  <c:v>319.84399999999999</c:v>
                </c:pt>
                <c:pt idx="739">
                  <c:v>320.20800000000003</c:v>
                </c:pt>
                <c:pt idx="740">
                  <c:v>320.47300000000001</c:v>
                </c:pt>
                <c:pt idx="741">
                  <c:v>320.73599999999999</c:v>
                </c:pt>
                <c:pt idx="742">
                  <c:v>321.06900000000002</c:v>
                </c:pt>
                <c:pt idx="743">
                  <c:v>321.43299999999999</c:v>
                </c:pt>
                <c:pt idx="744">
                  <c:v>321.66800000000001</c:v>
                </c:pt>
                <c:pt idx="745">
                  <c:v>321.93099999999998</c:v>
                </c:pt>
                <c:pt idx="746">
                  <c:v>322.298</c:v>
                </c:pt>
                <c:pt idx="747">
                  <c:v>322.53199999999998</c:v>
                </c:pt>
                <c:pt idx="748">
                  <c:v>322.89800000000002</c:v>
                </c:pt>
                <c:pt idx="749">
                  <c:v>323.16399999999999</c:v>
                </c:pt>
                <c:pt idx="750">
                  <c:v>323.53100000000001</c:v>
                </c:pt>
                <c:pt idx="751">
                  <c:v>323.76499999999999</c:v>
                </c:pt>
                <c:pt idx="752">
                  <c:v>324.03100000000001</c:v>
                </c:pt>
                <c:pt idx="753">
                  <c:v>324.36500000000001</c:v>
                </c:pt>
                <c:pt idx="754">
                  <c:v>324.63200000000001</c:v>
                </c:pt>
                <c:pt idx="755">
                  <c:v>324.99900000000002</c:v>
                </c:pt>
                <c:pt idx="756">
                  <c:v>325.26499999999999</c:v>
                </c:pt>
                <c:pt idx="757">
                  <c:v>325.60000000000002</c:v>
                </c:pt>
                <c:pt idx="758">
                  <c:v>325.86700000000002</c:v>
                </c:pt>
                <c:pt idx="759">
                  <c:v>326.2</c:v>
                </c:pt>
                <c:pt idx="760">
                  <c:v>326.46699999999998</c:v>
                </c:pt>
                <c:pt idx="761">
                  <c:v>326.80099999999999</c:v>
                </c:pt>
                <c:pt idx="762">
                  <c:v>327.06599999999997</c:v>
                </c:pt>
                <c:pt idx="763">
                  <c:v>327.435</c:v>
                </c:pt>
                <c:pt idx="764">
                  <c:v>327.66699999999997</c:v>
                </c:pt>
                <c:pt idx="765">
                  <c:v>327.93599999999998</c:v>
                </c:pt>
                <c:pt idx="766">
                  <c:v>328.30200000000002</c:v>
                </c:pt>
                <c:pt idx="767">
                  <c:v>328.536</c:v>
                </c:pt>
                <c:pt idx="768">
                  <c:v>328.90300000000002</c:v>
                </c:pt>
                <c:pt idx="769">
                  <c:v>329.17</c:v>
                </c:pt>
                <c:pt idx="770">
                  <c:v>329.50299999999999</c:v>
                </c:pt>
                <c:pt idx="771">
                  <c:v>329.77</c:v>
                </c:pt>
                <c:pt idx="772">
                  <c:v>330.03699999999998</c:v>
                </c:pt>
                <c:pt idx="773">
                  <c:v>330.40300000000002</c:v>
                </c:pt>
                <c:pt idx="774">
                  <c:v>330.63799999999998</c:v>
                </c:pt>
                <c:pt idx="775">
                  <c:v>331.005</c:v>
                </c:pt>
                <c:pt idx="776">
                  <c:v>331.27100000000002</c:v>
                </c:pt>
                <c:pt idx="777">
                  <c:v>331.505</c:v>
                </c:pt>
                <c:pt idx="778">
                  <c:v>331.87099999999998</c:v>
                </c:pt>
                <c:pt idx="779">
                  <c:v>332.13799999999998</c:v>
                </c:pt>
                <c:pt idx="780">
                  <c:v>332.47199999999998</c:v>
                </c:pt>
                <c:pt idx="781">
                  <c:v>332.738</c:v>
                </c:pt>
                <c:pt idx="782">
                  <c:v>333.07299999999998</c:v>
                </c:pt>
                <c:pt idx="783">
                  <c:v>333.33800000000002</c:v>
                </c:pt>
                <c:pt idx="784">
                  <c:v>333.70499999999998</c:v>
                </c:pt>
                <c:pt idx="785">
                  <c:v>333.94</c:v>
                </c:pt>
                <c:pt idx="786">
                  <c:v>334.20600000000002</c:v>
                </c:pt>
                <c:pt idx="787">
                  <c:v>334.57400000000001</c:v>
                </c:pt>
                <c:pt idx="788">
                  <c:v>334.84</c:v>
                </c:pt>
                <c:pt idx="789">
                  <c:v>335.17200000000003</c:v>
                </c:pt>
                <c:pt idx="790">
                  <c:v>335.44</c:v>
                </c:pt>
                <c:pt idx="791">
                  <c:v>335.80599999999998</c:v>
                </c:pt>
                <c:pt idx="792">
                  <c:v>336.07299999999998</c:v>
                </c:pt>
                <c:pt idx="793">
                  <c:v>336.30700000000002</c:v>
                </c:pt>
                <c:pt idx="794">
                  <c:v>336.67399999999998</c:v>
                </c:pt>
                <c:pt idx="795">
                  <c:v>336.94099999999997</c:v>
                </c:pt>
                <c:pt idx="796">
                  <c:v>337.20600000000002</c:v>
                </c:pt>
                <c:pt idx="797">
                  <c:v>337.57400000000001</c:v>
                </c:pt>
                <c:pt idx="798">
                  <c:v>337.84100000000001</c:v>
                </c:pt>
                <c:pt idx="799">
                  <c:v>338.17500000000001</c:v>
                </c:pt>
                <c:pt idx="800">
                  <c:v>338.44</c:v>
                </c:pt>
                <c:pt idx="801">
                  <c:v>338.70800000000003</c:v>
                </c:pt>
                <c:pt idx="802">
                  <c:v>339.07499999999999</c:v>
                </c:pt>
                <c:pt idx="803">
                  <c:v>339.34199999999998</c:v>
                </c:pt>
                <c:pt idx="804">
                  <c:v>339.70800000000003</c:v>
                </c:pt>
                <c:pt idx="805">
                  <c:v>339.94200000000001</c:v>
                </c:pt>
                <c:pt idx="806">
                  <c:v>340.24200000000002</c:v>
                </c:pt>
                <c:pt idx="807">
                  <c:v>340.60899999999998</c:v>
                </c:pt>
                <c:pt idx="808">
                  <c:v>340.84199999999998</c:v>
                </c:pt>
                <c:pt idx="809">
                  <c:v>341.142</c:v>
                </c:pt>
                <c:pt idx="810">
                  <c:v>341.47500000000002</c:v>
                </c:pt>
                <c:pt idx="811">
                  <c:v>341.74200000000002</c:v>
                </c:pt>
                <c:pt idx="812">
                  <c:v>342.10700000000003</c:v>
                </c:pt>
                <c:pt idx="813">
                  <c:v>342.37400000000002</c:v>
                </c:pt>
                <c:pt idx="814">
                  <c:v>342.60700000000003</c:v>
                </c:pt>
                <c:pt idx="815">
                  <c:v>342.97500000000002</c:v>
                </c:pt>
                <c:pt idx="816">
                  <c:v>343.24099999999999</c:v>
                </c:pt>
                <c:pt idx="817">
                  <c:v>343.50700000000001</c:v>
                </c:pt>
                <c:pt idx="818">
                  <c:v>343.87400000000002</c:v>
                </c:pt>
                <c:pt idx="819">
                  <c:v>344.142</c:v>
                </c:pt>
                <c:pt idx="820">
                  <c:v>344.47500000000002</c:v>
                </c:pt>
                <c:pt idx="821">
                  <c:v>344.74</c:v>
                </c:pt>
                <c:pt idx="822">
                  <c:v>345.00900000000001</c:v>
                </c:pt>
                <c:pt idx="823">
                  <c:v>345.375</c:v>
                </c:pt>
                <c:pt idx="824">
                  <c:v>345.642</c:v>
                </c:pt>
                <c:pt idx="825">
                  <c:v>346.00900000000001</c:v>
                </c:pt>
                <c:pt idx="826">
                  <c:v>346.27300000000002</c:v>
                </c:pt>
                <c:pt idx="827">
                  <c:v>346.50599999999997</c:v>
                </c:pt>
                <c:pt idx="828">
                  <c:v>346.86900000000003</c:v>
                </c:pt>
                <c:pt idx="829">
                  <c:v>347.19900000000001</c:v>
                </c:pt>
                <c:pt idx="830">
                  <c:v>347.46499999999997</c:v>
                </c:pt>
                <c:pt idx="831">
                  <c:v>347.73099999999999</c:v>
                </c:pt>
                <c:pt idx="832">
                  <c:v>348.09699999999998</c:v>
                </c:pt>
                <c:pt idx="833">
                  <c:v>348.36200000000002</c:v>
                </c:pt>
                <c:pt idx="834">
                  <c:v>348.69499999999999</c:v>
                </c:pt>
                <c:pt idx="835">
                  <c:v>348.995</c:v>
                </c:pt>
                <c:pt idx="836">
                  <c:v>349.22899999999998</c:v>
                </c:pt>
                <c:pt idx="837">
                  <c:v>349.596</c:v>
                </c:pt>
                <c:pt idx="838">
                  <c:v>349.863</c:v>
                </c:pt>
                <c:pt idx="839">
                  <c:v>350.19600000000003</c:v>
                </c:pt>
                <c:pt idx="840">
                  <c:v>350.464</c:v>
                </c:pt>
                <c:pt idx="841">
                  <c:v>350.73099999999999</c:v>
                </c:pt>
                <c:pt idx="842">
                  <c:v>351.096</c:v>
                </c:pt>
                <c:pt idx="843">
                  <c:v>351.36500000000001</c:v>
                </c:pt>
                <c:pt idx="844">
                  <c:v>351.73099999999999</c:v>
                </c:pt>
                <c:pt idx="845">
                  <c:v>351.99900000000002</c:v>
                </c:pt>
                <c:pt idx="846">
                  <c:v>352.26600000000002</c:v>
                </c:pt>
                <c:pt idx="847">
                  <c:v>352.59899999999999</c:v>
                </c:pt>
                <c:pt idx="848">
                  <c:v>352.86500000000001</c:v>
                </c:pt>
                <c:pt idx="849">
                  <c:v>353.13299999999998</c:v>
                </c:pt>
                <c:pt idx="850">
                  <c:v>353.50099999999998</c:v>
                </c:pt>
                <c:pt idx="851">
                  <c:v>353.767</c:v>
                </c:pt>
                <c:pt idx="852">
                  <c:v>354.1</c:v>
                </c:pt>
                <c:pt idx="853">
                  <c:v>354.36599999999999</c:v>
                </c:pt>
                <c:pt idx="854">
                  <c:v>354.73399999999998</c:v>
                </c:pt>
                <c:pt idx="855">
                  <c:v>355.00200000000001</c:v>
                </c:pt>
                <c:pt idx="856">
                  <c:v>355.26900000000001</c:v>
                </c:pt>
                <c:pt idx="857">
                  <c:v>355.601</c:v>
                </c:pt>
                <c:pt idx="858">
                  <c:v>355.86900000000003</c:v>
                </c:pt>
                <c:pt idx="859">
                  <c:v>356.13299999999998</c:v>
                </c:pt>
                <c:pt idx="860">
                  <c:v>356.50099999999998</c:v>
                </c:pt>
                <c:pt idx="861">
                  <c:v>356.76900000000001</c:v>
                </c:pt>
                <c:pt idx="862">
                  <c:v>357.10300000000001</c:v>
                </c:pt>
                <c:pt idx="863">
                  <c:v>357.37</c:v>
                </c:pt>
                <c:pt idx="864">
                  <c:v>357.63600000000002</c:v>
                </c:pt>
                <c:pt idx="865">
                  <c:v>358.00299999999999</c:v>
                </c:pt>
                <c:pt idx="866">
                  <c:v>358.27100000000002</c:v>
                </c:pt>
                <c:pt idx="867">
                  <c:v>358.57</c:v>
                </c:pt>
                <c:pt idx="868">
                  <c:v>358.904</c:v>
                </c:pt>
                <c:pt idx="869">
                  <c:v>359.17099999999999</c:v>
                </c:pt>
                <c:pt idx="870">
                  <c:v>359.43700000000001</c:v>
                </c:pt>
                <c:pt idx="871">
                  <c:v>359.70499999999998</c:v>
                </c:pt>
                <c:pt idx="872">
                  <c:v>360.07</c:v>
                </c:pt>
                <c:pt idx="873">
                  <c:v>360.33699999999999</c:v>
                </c:pt>
                <c:pt idx="874">
                  <c:v>360.70499999999998</c:v>
                </c:pt>
                <c:pt idx="875">
                  <c:v>360.93799999999999</c:v>
                </c:pt>
                <c:pt idx="876">
                  <c:v>361.20600000000002</c:v>
                </c:pt>
                <c:pt idx="877">
                  <c:v>361.572</c:v>
                </c:pt>
                <c:pt idx="878">
                  <c:v>361.83800000000002</c:v>
                </c:pt>
                <c:pt idx="879">
                  <c:v>362.10500000000002</c:v>
                </c:pt>
                <c:pt idx="880">
                  <c:v>362.471</c:v>
                </c:pt>
                <c:pt idx="881">
                  <c:v>362.73899999999998</c:v>
                </c:pt>
                <c:pt idx="882">
                  <c:v>363.03899999999999</c:v>
                </c:pt>
                <c:pt idx="883">
                  <c:v>363.40499999999997</c:v>
                </c:pt>
                <c:pt idx="884">
                  <c:v>363.67200000000003</c:v>
                </c:pt>
                <c:pt idx="885">
                  <c:v>363.93900000000002</c:v>
                </c:pt>
                <c:pt idx="886">
                  <c:v>364.30599999999998</c:v>
                </c:pt>
                <c:pt idx="887">
                  <c:v>364.572</c:v>
                </c:pt>
                <c:pt idx="888">
                  <c:v>364.84</c:v>
                </c:pt>
                <c:pt idx="889">
                  <c:v>365.10500000000002</c:v>
                </c:pt>
                <c:pt idx="890">
                  <c:v>365.47300000000001</c:v>
                </c:pt>
                <c:pt idx="891">
                  <c:v>365.74</c:v>
                </c:pt>
                <c:pt idx="892">
                  <c:v>366.00599999999997</c:v>
                </c:pt>
                <c:pt idx="893">
                  <c:v>366.37299999999999</c:v>
                </c:pt>
                <c:pt idx="894">
                  <c:v>366.673</c:v>
                </c:pt>
                <c:pt idx="895">
                  <c:v>366.94099999999997</c:v>
                </c:pt>
                <c:pt idx="896">
                  <c:v>367.30700000000002</c:v>
                </c:pt>
                <c:pt idx="897">
                  <c:v>367.541</c:v>
                </c:pt>
                <c:pt idx="898">
                  <c:v>367.80799999999999</c:v>
                </c:pt>
                <c:pt idx="899">
                  <c:v>368.17399999999998</c:v>
                </c:pt>
                <c:pt idx="900">
                  <c:v>368.44</c:v>
                </c:pt>
                <c:pt idx="901">
                  <c:v>368.70699999999999</c:v>
                </c:pt>
                <c:pt idx="902">
                  <c:v>369.07400000000001</c:v>
                </c:pt>
                <c:pt idx="903">
                  <c:v>369.34100000000001</c:v>
                </c:pt>
                <c:pt idx="904">
                  <c:v>369.60700000000003</c:v>
                </c:pt>
                <c:pt idx="905">
                  <c:v>369.97500000000002</c:v>
                </c:pt>
                <c:pt idx="906">
                  <c:v>370.24099999999999</c:v>
                </c:pt>
                <c:pt idx="907">
                  <c:v>370.50700000000001</c:v>
                </c:pt>
                <c:pt idx="908">
                  <c:v>370.87400000000002</c:v>
                </c:pt>
                <c:pt idx="909">
                  <c:v>371.142</c:v>
                </c:pt>
                <c:pt idx="910">
                  <c:v>371.40699999999998</c:v>
                </c:pt>
                <c:pt idx="911">
                  <c:v>371.774</c:v>
                </c:pt>
                <c:pt idx="912">
                  <c:v>372.04</c:v>
                </c:pt>
                <c:pt idx="913">
                  <c:v>372.30700000000002</c:v>
                </c:pt>
                <c:pt idx="914">
                  <c:v>372.67500000000001</c:v>
                </c:pt>
                <c:pt idx="915">
                  <c:v>372.94099999999997</c:v>
                </c:pt>
                <c:pt idx="916">
                  <c:v>373.20699999999999</c:v>
                </c:pt>
                <c:pt idx="917">
                  <c:v>373.57400000000001</c:v>
                </c:pt>
                <c:pt idx="918">
                  <c:v>373.87599999999998</c:v>
                </c:pt>
                <c:pt idx="919">
                  <c:v>374.142</c:v>
                </c:pt>
                <c:pt idx="920">
                  <c:v>374.40800000000002</c:v>
                </c:pt>
                <c:pt idx="921">
                  <c:v>374.80900000000003</c:v>
                </c:pt>
                <c:pt idx="922">
                  <c:v>375.108</c:v>
                </c:pt>
                <c:pt idx="923">
                  <c:v>375.37599999999998</c:v>
                </c:pt>
                <c:pt idx="924">
                  <c:v>375.67500000000001</c:v>
                </c:pt>
                <c:pt idx="925">
                  <c:v>375.94200000000001</c:v>
                </c:pt>
                <c:pt idx="926">
                  <c:v>376.24299999999999</c:v>
                </c:pt>
                <c:pt idx="927">
                  <c:v>376.54199999999997</c:v>
                </c:pt>
                <c:pt idx="928">
                  <c:v>376.81</c:v>
                </c:pt>
                <c:pt idx="929">
                  <c:v>377.11099999999999</c:v>
                </c:pt>
                <c:pt idx="930">
                  <c:v>377.47699999999998</c:v>
                </c:pt>
                <c:pt idx="931">
                  <c:v>377.745</c:v>
                </c:pt>
                <c:pt idx="932">
                  <c:v>378.01100000000002</c:v>
                </c:pt>
                <c:pt idx="933">
                  <c:v>378.37900000000002</c:v>
                </c:pt>
                <c:pt idx="934">
                  <c:v>378.68</c:v>
                </c:pt>
                <c:pt idx="935">
                  <c:v>379.01499999999999</c:v>
                </c:pt>
                <c:pt idx="936">
                  <c:v>379.31400000000002</c:v>
                </c:pt>
                <c:pt idx="937">
                  <c:v>379.64800000000002</c:v>
                </c:pt>
                <c:pt idx="938">
                  <c:v>379.91500000000002</c:v>
                </c:pt>
                <c:pt idx="939">
                  <c:v>380.25</c:v>
                </c:pt>
                <c:pt idx="940">
                  <c:v>380.517</c:v>
                </c:pt>
                <c:pt idx="941">
                  <c:v>380.851</c:v>
                </c:pt>
                <c:pt idx="942">
                  <c:v>381.18599999999998</c:v>
                </c:pt>
                <c:pt idx="943">
                  <c:v>381.45100000000002</c:v>
                </c:pt>
                <c:pt idx="944">
                  <c:v>381.78500000000003</c:v>
                </c:pt>
                <c:pt idx="945">
                  <c:v>382.12</c:v>
                </c:pt>
                <c:pt idx="946">
                  <c:v>382.45499999999998</c:v>
                </c:pt>
                <c:pt idx="947">
                  <c:v>382.78800000000001</c:v>
                </c:pt>
                <c:pt idx="948">
                  <c:v>383.08800000000002</c:v>
                </c:pt>
                <c:pt idx="949">
                  <c:v>383.45499999999998</c:v>
                </c:pt>
                <c:pt idx="950">
                  <c:v>383.79</c:v>
                </c:pt>
                <c:pt idx="951">
                  <c:v>385.05799999999999</c:v>
                </c:pt>
                <c:pt idx="952">
                  <c:v>386.06099999999998</c:v>
                </c:pt>
                <c:pt idx="953">
                  <c:v>386.32799999999997</c:v>
                </c:pt>
                <c:pt idx="954">
                  <c:v>386.69499999999999</c:v>
                </c:pt>
                <c:pt idx="955">
                  <c:v>386.96</c:v>
                </c:pt>
                <c:pt idx="956">
                  <c:v>387.29399999999998</c:v>
                </c:pt>
                <c:pt idx="957">
                  <c:v>387.62700000000001</c:v>
                </c:pt>
                <c:pt idx="958">
                  <c:v>387.96100000000001</c:v>
                </c:pt>
                <c:pt idx="959">
                  <c:v>388.29300000000001</c:v>
                </c:pt>
                <c:pt idx="960">
                  <c:v>388.62599999999998</c:v>
                </c:pt>
                <c:pt idx="961">
                  <c:v>388.99299999999999</c:v>
                </c:pt>
                <c:pt idx="962">
                  <c:v>389.32600000000002</c:v>
                </c:pt>
                <c:pt idx="963">
                  <c:v>389.66</c:v>
                </c:pt>
                <c:pt idx="964">
                  <c:v>389.99200000000002</c:v>
                </c:pt>
                <c:pt idx="965">
                  <c:v>391.27699999999999</c:v>
                </c:pt>
                <c:pt idx="966">
                  <c:v>392.27100000000002</c:v>
                </c:pt>
                <c:pt idx="967">
                  <c:v>392.601</c:v>
                </c:pt>
                <c:pt idx="968">
                  <c:v>392.93099999999998</c:v>
                </c:pt>
                <c:pt idx="969">
                  <c:v>393.262</c:v>
                </c:pt>
                <c:pt idx="970">
                  <c:v>393.59300000000002</c:v>
                </c:pt>
                <c:pt idx="971">
                  <c:v>393.92200000000003</c:v>
                </c:pt>
                <c:pt idx="972">
                  <c:v>394.25200000000001</c:v>
                </c:pt>
                <c:pt idx="973">
                  <c:v>394.57900000000001</c:v>
                </c:pt>
                <c:pt idx="974">
                  <c:v>394.90899999999999</c:v>
                </c:pt>
                <c:pt idx="975">
                  <c:v>395.23700000000002</c:v>
                </c:pt>
                <c:pt idx="976">
                  <c:v>395.56400000000002</c:v>
                </c:pt>
                <c:pt idx="977">
                  <c:v>395.89299999999997</c:v>
                </c:pt>
                <c:pt idx="978">
                  <c:v>396.221</c:v>
                </c:pt>
                <c:pt idx="979">
                  <c:v>397.464</c:v>
                </c:pt>
              </c:numCache>
            </c:numRef>
          </c:xVal>
          <c:yVal>
            <c:numRef>
              <c:f>'TSC Cooling, Heating,Betas'!$T$2:$T$981</c:f>
              <c:numCache>
                <c:formatCode>General</c:formatCode>
                <c:ptCount val="980"/>
                <c:pt idx="0">
                  <c:v>-6.4116999999999998E-13</c:v>
                </c:pt>
                <c:pt idx="1">
                  <c:v>-1.30115E-12</c:v>
                </c:pt>
                <c:pt idx="2">
                  <c:v>-1.0275000000000001E-14</c:v>
                </c:pt>
                <c:pt idx="3">
                  <c:v>1.4201E-14</c:v>
                </c:pt>
                <c:pt idx="4">
                  <c:v>-1.09335E-13</c:v>
                </c:pt>
                <c:pt idx="5">
                  <c:v>-1.27995E-13</c:v>
                </c:pt>
                <c:pt idx="6">
                  <c:v>2.9023999999999998E-14</c:v>
                </c:pt>
                <c:pt idx="7">
                  <c:v>-1.28941E-13</c:v>
                </c:pt>
                <c:pt idx="8">
                  <c:v>-7.4405999999999996E-14</c:v>
                </c:pt>
                <c:pt idx="9">
                  <c:v>-4.1577000000000002E-14</c:v>
                </c:pt>
                <c:pt idx="10">
                  <c:v>-8.3480999999999998E-14</c:v>
                </c:pt>
                <c:pt idx="11">
                  <c:v>2.1161000000000001E-14</c:v>
                </c:pt>
                <c:pt idx="12">
                  <c:v>-5.8334999999999998E-14</c:v>
                </c:pt>
                <c:pt idx="13">
                  <c:v>-1.4495700000000001E-13</c:v>
                </c:pt>
                <c:pt idx="14">
                  <c:v>-9.7129000000000002E-14</c:v>
                </c:pt>
                <c:pt idx="15">
                  <c:v>-2.4704000000000001E-14</c:v>
                </c:pt>
                <c:pt idx="16">
                  <c:v>-7.9205000000000002E-14</c:v>
                </c:pt>
                <c:pt idx="17">
                  <c:v>-8.7429000000000003E-14</c:v>
                </c:pt>
                <c:pt idx="18">
                  <c:v>-1.7833700000000001E-13</c:v>
                </c:pt>
                <c:pt idx="19">
                  <c:v>-1.9836000000000001E-14</c:v>
                </c:pt>
                <c:pt idx="20">
                  <c:v>-1.6603999999999999E-13</c:v>
                </c:pt>
                <c:pt idx="21">
                  <c:v>-1.4956999999999999E-13</c:v>
                </c:pt>
                <c:pt idx="22">
                  <c:v>-3.3714999999999998E-14</c:v>
                </c:pt>
                <c:pt idx="23">
                  <c:v>-6.6589999999999997E-14</c:v>
                </c:pt>
                <c:pt idx="24">
                  <c:v>-1.4039999999999999E-14</c:v>
                </c:pt>
                <c:pt idx="25">
                  <c:v>-8.2118000000000002E-14</c:v>
                </c:pt>
                <c:pt idx="26">
                  <c:v>-1.74072E-13</c:v>
                </c:pt>
                <c:pt idx="27">
                  <c:v>-3.5430000000000002E-15</c:v>
                </c:pt>
                <c:pt idx="28">
                  <c:v>-2.2051000000000001E-14</c:v>
                </c:pt>
                <c:pt idx="29">
                  <c:v>1.3920000000000001E-14</c:v>
                </c:pt>
                <c:pt idx="30">
                  <c:v>-1.51185E-13</c:v>
                </c:pt>
                <c:pt idx="31">
                  <c:v>-1.3990000000000001E-14</c:v>
                </c:pt>
                <c:pt idx="32">
                  <c:v>-7.9859000000000003E-14</c:v>
                </c:pt>
                <c:pt idx="33">
                  <c:v>-6.4712999999999999E-14</c:v>
                </c:pt>
                <c:pt idx="34">
                  <c:v>-1.19893E-13</c:v>
                </c:pt>
                <c:pt idx="35">
                  <c:v>-1.3620699999999999E-13</c:v>
                </c:pt>
                <c:pt idx="36">
                  <c:v>6.7996999999999998E-13</c:v>
                </c:pt>
                <c:pt idx="37">
                  <c:v>-8.5981999999999997E-14</c:v>
                </c:pt>
                <c:pt idx="38">
                  <c:v>-4.2381999999999998E-14</c:v>
                </c:pt>
                <c:pt idx="39">
                  <c:v>-1.2016200000000001E-13</c:v>
                </c:pt>
                <c:pt idx="40">
                  <c:v>-3.4514000000000002E-14</c:v>
                </c:pt>
                <c:pt idx="41">
                  <c:v>-3.7516000000000001E-14</c:v>
                </c:pt>
                <c:pt idx="42">
                  <c:v>-2.5884600000000002E-13</c:v>
                </c:pt>
                <c:pt idx="43">
                  <c:v>-2.0391499999999999E-13</c:v>
                </c:pt>
                <c:pt idx="44">
                  <c:v>-7.2577000000000002E-14</c:v>
                </c:pt>
                <c:pt idx="45">
                  <c:v>-1.42189E-13</c:v>
                </c:pt>
                <c:pt idx="46">
                  <c:v>-7.4908999999999997E-14</c:v>
                </c:pt>
                <c:pt idx="47">
                  <c:v>-2.9715000000000003E-14</c:v>
                </c:pt>
                <c:pt idx="48">
                  <c:v>-9.2420999999999996E-14</c:v>
                </c:pt>
                <c:pt idx="49">
                  <c:v>6.7760000000000006E-14</c:v>
                </c:pt>
                <c:pt idx="50">
                  <c:v>1.4112000000000001E-13</c:v>
                </c:pt>
                <c:pt idx="51">
                  <c:v>-1.2237800000000001E-13</c:v>
                </c:pt>
                <c:pt idx="52">
                  <c:v>-1.44014E-13</c:v>
                </c:pt>
                <c:pt idx="53">
                  <c:v>-9.2935999999999994E-14</c:v>
                </c:pt>
                <c:pt idx="54">
                  <c:v>-1.2376099999999999E-13</c:v>
                </c:pt>
                <c:pt idx="55">
                  <c:v>-1.33361E-13</c:v>
                </c:pt>
                <c:pt idx="56">
                  <c:v>-6.5109000000000003E-14</c:v>
                </c:pt>
                <c:pt idx="57">
                  <c:v>-5.1767E-14</c:v>
                </c:pt>
                <c:pt idx="58">
                  <c:v>-5.7056999999999996E-14</c:v>
                </c:pt>
                <c:pt idx="59">
                  <c:v>-6.1257000000000006E-14</c:v>
                </c:pt>
                <c:pt idx="60">
                  <c:v>-1.7088E-13</c:v>
                </c:pt>
                <c:pt idx="61">
                  <c:v>-1.3291499999999999E-13</c:v>
                </c:pt>
                <c:pt idx="62">
                  <c:v>-1.53599E-13</c:v>
                </c:pt>
                <c:pt idx="63">
                  <c:v>-6.7708000000000003E-14</c:v>
                </c:pt>
                <c:pt idx="64">
                  <c:v>-1.46479E-13</c:v>
                </c:pt>
                <c:pt idx="65">
                  <c:v>-3.0113E-14</c:v>
                </c:pt>
                <c:pt idx="66">
                  <c:v>-9.4016E-14</c:v>
                </c:pt>
                <c:pt idx="67">
                  <c:v>-5.3104000000000001E-14</c:v>
                </c:pt>
                <c:pt idx="68">
                  <c:v>-5.5005999999999998E-14</c:v>
                </c:pt>
                <c:pt idx="69">
                  <c:v>-5.6654999999999999E-14</c:v>
                </c:pt>
                <c:pt idx="70">
                  <c:v>-3.4213999999999999E-14</c:v>
                </c:pt>
                <c:pt idx="71">
                  <c:v>-2.1975999999999999E-14</c:v>
                </c:pt>
                <c:pt idx="72">
                  <c:v>-5.6651E-14</c:v>
                </c:pt>
                <c:pt idx="73">
                  <c:v>-6.1020999999999998E-14</c:v>
                </c:pt>
                <c:pt idx="74">
                  <c:v>-1.8608999999999999E-14</c:v>
                </c:pt>
                <c:pt idx="75">
                  <c:v>-5.2866999999999997E-14</c:v>
                </c:pt>
                <c:pt idx="76">
                  <c:v>-2.7901999999999999E-14</c:v>
                </c:pt>
                <c:pt idx="77">
                  <c:v>-7.4510999999999999E-14</c:v>
                </c:pt>
                <c:pt idx="78">
                  <c:v>-5.3195999999999997E-14</c:v>
                </c:pt>
                <c:pt idx="79">
                  <c:v>-6.4497E-14</c:v>
                </c:pt>
                <c:pt idx="80">
                  <c:v>-1.4597E-14</c:v>
                </c:pt>
                <c:pt idx="81">
                  <c:v>-7.2199000000000001E-14</c:v>
                </c:pt>
                <c:pt idx="82">
                  <c:v>-5.2516999999999997E-14</c:v>
                </c:pt>
                <c:pt idx="83">
                  <c:v>-4.8884999999999998E-14</c:v>
                </c:pt>
                <c:pt idx="84">
                  <c:v>-1.307E-14</c:v>
                </c:pt>
                <c:pt idx="85">
                  <c:v>-4.2320000000000003E-14</c:v>
                </c:pt>
                <c:pt idx="86">
                  <c:v>-7.9741000000000006E-14</c:v>
                </c:pt>
                <c:pt idx="87">
                  <c:v>-1.01337E-13</c:v>
                </c:pt>
                <c:pt idx="88">
                  <c:v>-9.4803E-14</c:v>
                </c:pt>
                <c:pt idx="89">
                  <c:v>-1.0733399999999999E-13</c:v>
                </c:pt>
                <c:pt idx="90">
                  <c:v>-6.0892999999999996E-14</c:v>
                </c:pt>
                <c:pt idx="91">
                  <c:v>-5.5731999999999999E-14</c:v>
                </c:pt>
                <c:pt idx="92">
                  <c:v>-5.7093000000000002E-14</c:v>
                </c:pt>
                <c:pt idx="93">
                  <c:v>-9.4519000000000001E-14</c:v>
                </c:pt>
                <c:pt idx="94">
                  <c:v>-6.6748999999999997E-14</c:v>
                </c:pt>
                <c:pt idx="95">
                  <c:v>-2.0717999999999999E-14</c:v>
                </c:pt>
                <c:pt idx="96">
                  <c:v>-6.1451000000000002E-14</c:v>
                </c:pt>
                <c:pt idx="97">
                  <c:v>-8.3717000000000006E-14</c:v>
                </c:pt>
                <c:pt idx="98">
                  <c:v>-4.5373000000000003E-14</c:v>
                </c:pt>
                <c:pt idx="99">
                  <c:v>-4.4914999999999997E-14</c:v>
                </c:pt>
                <c:pt idx="100">
                  <c:v>-6.6279E-14</c:v>
                </c:pt>
                <c:pt idx="101">
                  <c:v>-6.2687000000000006E-14</c:v>
                </c:pt>
                <c:pt idx="102">
                  <c:v>-4.2181E-14</c:v>
                </c:pt>
                <c:pt idx="103">
                  <c:v>-5.6821999999999998E-14</c:v>
                </c:pt>
                <c:pt idx="104">
                  <c:v>-5.2569E-14</c:v>
                </c:pt>
                <c:pt idx="105">
                  <c:v>-6.5636999999999996E-14</c:v>
                </c:pt>
                <c:pt idx="106">
                  <c:v>-5.0828000000000003E-14</c:v>
                </c:pt>
                <c:pt idx="107">
                  <c:v>-7.1823000000000006E-14</c:v>
                </c:pt>
                <c:pt idx="108">
                  <c:v>-4.0618000000000002E-14</c:v>
                </c:pt>
                <c:pt idx="109">
                  <c:v>-5.409E-14</c:v>
                </c:pt>
                <c:pt idx="110">
                  <c:v>-1.1383000000000001E-14</c:v>
                </c:pt>
                <c:pt idx="111">
                  <c:v>-3.4427999999999999E-14</c:v>
                </c:pt>
                <c:pt idx="112">
                  <c:v>-6.1867000000000003E-14</c:v>
                </c:pt>
                <c:pt idx="113">
                  <c:v>-6.8268999999999999E-14</c:v>
                </c:pt>
                <c:pt idx="114">
                  <c:v>-8.5549000000000002E-14</c:v>
                </c:pt>
                <c:pt idx="115">
                  <c:v>-6.0692999999999994E-14</c:v>
                </c:pt>
                <c:pt idx="116">
                  <c:v>-5.8893000000000005E-14</c:v>
                </c:pt>
                <c:pt idx="117">
                  <c:v>-7.2771999999999995E-14</c:v>
                </c:pt>
                <c:pt idx="118">
                  <c:v>-5.9598999999999997E-14</c:v>
                </c:pt>
                <c:pt idx="119">
                  <c:v>-9.5623000000000003E-14</c:v>
                </c:pt>
                <c:pt idx="120">
                  <c:v>-7.5684999999999995E-14</c:v>
                </c:pt>
                <c:pt idx="121">
                  <c:v>-4.7878999999999997E-14</c:v>
                </c:pt>
                <c:pt idx="122">
                  <c:v>-6.5937000000000005E-14</c:v>
                </c:pt>
                <c:pt idx="123">
                  <c:v>-4.7015000000000002E-14</c:v>
                </c:pt>
                <c:pt idx="124">
                  <c:v>-5.2943999999999999E-14</c:v>
                </c:pt>
                <c:pt idx="125">
                  <c:v>-5.9079999999999999E-14</c:v>
                </c:pt>
                <c:pt idx="126">
                  <c:v>-5.6365999999999998E-14</c:v>
                </c:pt>
                <c:pt idx="127">
                  <c:v>-4.2667E-14</c:v>
                </c:pt>
                <c:pt idx="128">
                  <c:v>-3.8517E-14</c:v>
                </c:pt>
                <c:pt idx="129">
                  <c:v>-4.5890000000000001E-14</c:v>
                </c:pt>
                <c:pt idx="130">
                  <c:v>-5.5124999999999999E-14</c:v>
                </c:pt>
                <c:pt idx="131">
                  <c:v>-4.6692999999999997E-14</c:v>
                </c:pt>
                <c:pt idx="132">
                  <c:v>-4.1670000000000001E-14</c:v>
                </c:pt>
                <c:pt idx="133">
                  <c:v>-4.0238000000000001E-14</c:v>
                </c:pt>
                <c:pt idx="134">
                  <c:v>-7.9432000000000002E-14</c:v>
                </c:pt>
                <c:pt idx="135">
                  <c:v>-6.8943999999999994E-14</c:v>
                </c:pt>
                <c:pt idx="136">
                  <c:v>-5.6677000000000002E-14</c:v>
                </c:pt>
                <c:pt idx="137">
                  <c:v>-2.6416E-14</c:v>
                </c:pt>
                <c:pt idx="138">
                  <c:v>-4.2549999999999999E-14</c:v>
                </c:pt>
                <c:pt idx="139">
                  <c:v>-2.9734000000000002E-14</c:v>
                </c:pt>
                <c:pt idx="140">
                  <c:v>-4.5324000000000002E-14</c:v>
                </c:pt>
                <c:pt idx="141">
                  <c:v>-4.6302000000000002E-14</c:v>
                </c:pt>
                <c:pt idx="142">
                  <c:v>-2.2855000000000001E-14</c:v>
                </c:pt>
                <c:pt idx="143">
                  <c:v>-5.5209000000000002E-14</c:v>
                </c:pt>
                <c:pt idx="144">
                  <c:v>-5.4129999999999999E-14</c:v>
                </c:pt>
                <c:pt idx="145">
                  <c:v>-4.9595999999999999E-14</c:v>
                </c:pt>
                <c:pt idx="146">
                  <c:v>-4.9253000000000001E-14</c:v>
                </c:pt>
                <c:pt idx="147">
                  <c:v>-4.2145E-14</c:v>
                </c:pt>
                <c:pt idx="148">
                  <c:v>-6.0092000000000005E-14</c:v>
                </c:pt>
                <c:pt idx="149">
                  <c:v>-4.8848000000000002E-14</c:v>
                </c:pt>
                <c:pt idx="150">
                  <c:v>-5.4920000000000001E-14</c:v>
                </c:pt>
                <c:pt idx="151">
                  <c:v>-5.2760000000000001E-14</c:v>
                </c:pt>
                <c:pt idx="152">
                  <c:v>-7.0262999999999998E-14</c:v>
                </c:pt>
                <c:pt idx="153">
                  <c:v>-3.2545000000000002E-14</c:v>
                </c:pt>
                <c:pt idx="154">
                  <c:v>-4.1397000000000003E-14</c:v>
                </c:pt>
                <c:pt idx="155">
                  <c:v>-7.0497999999999997E-14</c:v>
                </c:pt>
                <c:pt idx="156">
                  <c:v>-9.8700000000000006E-16</c:v>
                </c:pt>
                <c:pt idx="157">
                  <c:v>-1.6076E-14</c:v>
                </c:pt>
                <c:pt idx="158">
                  <c:v>-3.7526E-14</c:v>
                </c:pt>
                <c:pt idx="159">
                  <c:v>-4.5054999999999997E-14</c:v>
                </c:pt>
                <c:pt idx="160">
                  <c:v>-1.4924E-14</c:v>
                </c:pt>
                <c:pt idx="161">
                  <c:v>-4.6359000000000001E-14</c:v>
                </c:pt>
                <c:pt idx="162">
                  <c:v>-4.1908999999999998E-14</c:v>
                </c:pt>
                <c:pt idx="163">
                  <c:v>-5.6469000000000002E-14</c:v>
                </c:pt>
                <c:pt idx="164">
                  <c:v>-7.8781999999999999E-14</c:v>
                </c:pt>
                <c:pt idx="165">
                  <c:v>-5.2249000000000002E-14</c:v>
                </c:pt>
                <c:pt idx="166">
                  <c:v>-5.8516E-14</c:v>
                </c:pt>
                <c:pt idx="167">
                  <c:v>-7.2399000000000003E-14</c:v>
                </c:pt>
                <c:pt idx="168">
                  <c:v>2.5069999999999999E-15</c:v>
                </c:pt>
                <c:pt idx="169">
                  <c:v>-1.879E-15</c:v>
                </c:pt>
                <c:pt idx="170">
                  <c:v>-3.4372000000000002E-14</c:v>
                </c:pt>
                <c:pt idx="171">
                  <c:v>-2.8804999999999997E-14</c:v>
                </c:pt>
                <c:pt idx="172">
                  <c:v>-5.9340999999999999E-14</c:v>
                </c:pt>
                <c:pt idx="173">
                  <c:v>-7.0671E-14</c:v>
                </c:pt>
                <c:pt idx="174">
                  <c:v>-5.4292000000000001E-14</c:v>
                </c:pt>
                <c:pt idx="175">
                  <c:v>-7.4794999999999998E-14</c:v>
                </c:pt>
                <c:pt idx="176">
                  <c:v>-6.3385E-14</c:v>
                </c:pt>
                <c:pt idx="177">
                  <c:v>-6.0170999999999994E-14</c:v>
                </c:pt>
                <c:pt idx="178">
                  <c:v>-6.5874999999999997E-14</c:v>
                </c:pt>
                <c:pt idx="179">
                  <c:v>-3.8000999999999999E-14</c:v>
                </c:pt>
                <c:pt idx="180">
                  <c:v>-6.7984000000000003E-14</c:v>
                </c:pt>
                <c:pt idx="181">
                  <c:v>-1.5434999999999999E-14</c:v>
                </c:pt>
                <c:pt idx="182">
                  <c:v>-3.3899000000000003E-14</c:v>
                </c:pt>
                <c:pt idx="183">
                  <c:v>-6.2528000000000006E-14</c:v>
                </c:pt>
                <c:pt idx="184">
                  <c:v>-5.5007999999999998E-14</c:v>
                </c:pt>
                <c:pt idx="185">
                  <c:v>-7.5358999999999997E-14</c:v>
                </c:pt>
                <c:pt idx="186">
                  <c:v>-4.5447000000000002E-14</c:v>
                </c:pt>
                <c:pt idx="187">
                  <c:v>-4.5899000000000002E-14</c:v>
                </c:pt>
                <c:pt idx="188">
                  <c:v>-7.5006000000000001E-14</c:v>
                </c:pt>
                <c:pt idx="189">
                  <c:v>-6.3321999999999995E-14</c:v>
                </c:pt>
                <c:pt idx="190">
                  <c:v>-3.0154999999999999E-14</c:v>
                </c:pt>
                <c:pt idx="191">
                  <c:v>-4.4613000000000001E-14</c:v>
                </c:pt>
                <c:pt idx="192">
                  <c:v>-5.4530999999999999E-14</c:v>
                </c:pt>
                <c:pt idx="193">
                  <c:v>-2.6375000000000001E-14</c:v>
                </c:pt>
                <c:pt idx="194">
                  <c:v>-3.9328000000000002E-14</c:v>
                </c:pt>
                <c:pt idx="195">
                  <c:v>-9.2660000000000003E-15</c:v>
                </c:pt>
                <c:pt idx="196">
                  <c:v>-2.7077E-14</c:v>
                </c:pt>
                <c:pt idx="197">
                  <c:v>-6.7092000000000001E-14</c:v>
                </c:pt>
                <c:pt idx="198">
                  <c:v>-5.2913000000000001E-14</c:v>
                </c:pt>
                <c:pt idx="199">
                  <c:v>-6.0577999999999999E-14</c:v>
                </c:pt>
                <c:pt idx="200">
                  <c:v>-3.7996000000000003E-14</c:v>
                </c:pt>
                <c:pt idx="201">
                  <c:v>-6.7839999999999998E-15</c:v>
                </c:pt>
                <c:pt idx="202">
                  <c:v>-1.8338000000000001E-14</c:v>
                </c:pt>
                <c:pt idx="203">
                  <c:v>-8.9567000000000001E-14</c:v>
                </c:pt>
                <c:pt idx="204">
                  <c:v>-9.1058999999999996E-14</c:v>
                </c:pt>
                <c:pt idx="205">
                  <c:v>-5.9988999999999996E-14</c:v>
                </c:pt>
                <c:pt idx="206">
                  <c:v>-3.8503999999999999E-14</c:v>
                </c:pt>
                <c:pt idx="207">
                  <c:v>-9.0308000000000003E-14</c:v>
                </c:pt>
                <c:pt idx="208">
                  <c:v>1.8672900000000001E-13</c:v>
                </c:pt>
                <c:pt idx="209">
                  <c:v>2.5149999999999999E-14</c:v>
                </c:pt>
                <c:pt idx="210">
                  <c:v>-2.3860799999999999E-13</c:v>
                </c:pt>
                <c:pt idx="211">
                  <c:v>-1.5308100000000001E-13</c:v>
                </c:pt>
                <c:pt idx="212">
                  <c:v>-4.5922000000000001E-14</c:v>
                </c:pt>
                <c:pt idx="213">
                  <c:v>-7.0054999999999998E-14</c:v>
                </c:pt>
                <c:pt idx="214">
                  <c:v>-3.3793000000000003E-14</c:v>
                </c:pt>
                <c:pt idx="215">
                  <c:v>-7.8956999999999996E-14</c:v>
                </c:pt>
                <c:pt idx="216">
                  <c:v>-4.8602999999999999E-14</c:v>
                </c:pt>
                <c:pt idx="217">
                  <c:v>-5.1359999999999998E-15</c:v>
                </c:pt>
                <c:pt idx="218">
                  <c:v>-5.2071999999999999E-14</c:v>
                </c:pt>
                <c:pt idx="219">
                  <c:v>-6.3229999999999999E-14</c:v>
                </c:pt>
                <c:pt idx="220">
                  <c:v>6.4789999999999995E-14</c:v>
                </c:pt>
                <c:pt idx="221">
                  <c:v>-1.99268E-13</c:v>
                </c:pt>
                <c:pt idx="222">
                  <c:v>-4.1454000000000002E-14</c:v>
                </c:pt>
                <c:pt idx="223">
                  <c:v>-9.8683000000000005E-14</c:v>
                </c:pt>
                <c:pt idx="224">
                  <c:v>-7.4287999999999999E-14</c:v>
                </c:pt>
                <c:pt idx="225">
                  <c:v>-1.9147E-14</c:v>
                </c:pt>
                <c:pt idx="226">
                  <c:v>-3.0801000000000002E-14</c:v>
                </c:pt>
                <c:pt idx="227">
                  <c:v>-5.318E-14</c:v>
                </c:pt>
                <c:pt idx="228">
                  <c:v>-6.2704E-14</c:v>
                </c:pt>
                <c:pt idx="229">
                  <c:v>-8.5794000000000005E-14</c:v>
                </c:pt>
                <c:pt idx="230">
                  <c:v>7.1246E-14</c:v>
                </c:pt>
                <c:pt idx="231">
                  <c:v>-1.5535E-14</c:v>
                </c:pt>
                <c:pt idx="232">
                  <c:v>-1.31187E-13</c:v>
                </c:pt>
                <c:pt idx="233">
                  <c:v>9.9399999999999998E-15</c:v>
                </c:pt>
                <c:pt idx="234">
                  <c:v>-1.3439E-13</c:v>
                </c:pt>
                <c:pt idx="235">
                  <c:v>-7.1068000000000001E-14</c:v>
                </c:pt>
                <c:pt idx="236">
                  <c:v>-1.6986E-14</c:v>
                </c:pt>
                <c:pt idx="237">
                  <c:v>-3.0154000000000002E-14</c:v>
                </c:pt>
                <c:pt idx="238">
                  <c:v>-6.6751999999999999E-14</c:v>
                </c:pt>
                <c:pt idx="239">
                  <c:v>-9.1136000000000004E-14</c:v>
                </c:pt>
                <c:pt idx="240">
                  <c:v>3.0828E-14</c:v>
                </c:pt>
                <c:pt idx="241">
                  <c:v>-3.3631999999999997E-14</c:v>
                </c:pt>
                <c:pt idx="242">
                  <c:v>-4.9856000000000002E-14</c:v>
                </c:pt>
                <c:pt idx="243">
                  <c:v>-8.3665999999999999E-14</c:v>
                </c:pt>
                <c:pt idx="244">
                  <c:v>-5.7255000000000004E-14</c:v>
                </c:pt>
                <c:pt idx="245">
                  <c:v>1.3811399999999999E-13</c:v>
                </c:pt>
                <c:pt idx="246">
                  <c:v>1.88373E-13</c:v>
                </c:pt>
                <c:pt idx="247">
                  <c:v>-1.9469999999999999E-13</c:v>
                </c:pt>
                <c:pt idx="248">
                  <c:v>1.40395E-13</c:v>
                </c:pt>
                <c:pt idx="249">
                  <c:v>-3.3710999999999999E-14</c:v>
                </c:pt>
                <c:pt idx="250">
                  <c:v>1.5015400000000001E-13</c:v>
                </c:pt>
                <c:pt idx="251">
                  <c:v>7.7665999999999999E-14</c:v>
                </c:pt>
                <c:pt idx="252">
                  <c:v>-1.51708E-13</c:v>
                </c:pt>
                <c:pt idx="253">
                  <c:v>-2.2860399999999999E-13</c:v>
                </c:pt>
                <c:pt idx="254">
                  <c:v>2.7095499999999998E-13</c:v>
                </c:pt>
                <c:pt idx="255">
                  <c:v>-3.7926000000000003E-14</c:v>
                </c:pt>
                <c:pt idx="256">
                  <c:v>5.3993000000000002E-14</c:v>
                </c:pt>
                <c:pt idx="257">
                  <c:v>1.2917799999999999E-13</c:v>
                </c:pt>
                <c:pt idx="258">
                  <c:v>2.32225E-13</c:v>
                </c:pt>
                <c:pt idx="259">
                  <c:v>3.0695999999999999E-14</c:v>
                </c:pt>
                <c:pt idx="260">
                  <c:v>-1.17955E-13</c:v>
                </c:pt>
                <c:pt idx="261">
                  <c:v>1.1718699999999999E-13</c:v>
                </c:pt>
                <c:pt idx="262">
                  <c:v>1.17561E-13</c:v>
                </c:pt>
                <c:pt idx="263">
                  <c:v>1.0903E-13</c:v>
                </c:pt>
                <c:pt idx="264">
                  <c:v>-1.1701E-14</c:v>
                </c:pt>
                <c:pt idx="265">
                  <c:v>-2.4083800000000002E-13</c:v>
                </c:pt>
                <c:pt idx="266">
                  <c:v>-2.9948100000000002E-13</c:v>
                </c:pt>
                <c:pt idx="267">
                  <c:v>-5.231E-14</c:v>
                </c:pt>
                <c:pt idx="268">
                  <c:v>-1.16806E-13</c:v>
                </c:pt>
                <c:pt idx="269">
                  <c:v>-2.1460000000000001E-14</c:v>
                </c:pt>
                <c:pt idx="270">
                  <c:v>1.13343E-13</c:v>
                </c:pt>
                <c:pt idx="271">
                  <c:v>2.4204999999999999E-14</c:v>
                </c:pt>
                <c:pt idx="272">
                  <c:v>2.2213E-14</c:v>
                </c:pt>
                <c:pt idx="273">
                  <c:v>-1.0473899999999999E-13</c:v>
                </c:pt>
                <c:pt idx="274">
                  <c:v>1.9525000000000001E-14</c:v>
                </c:pt>
                <c:pt idx="275">
                  <c:v>8.1828999999999994E-14</c:v>
                </c:pt>
                <c:pt idx="276">
                  <c:v>1.166E-15</c:v>
                </c:pt>
                <c:pt idx="277">
                  <c:v>-2.8668E-14</c:v>
                </c:pt>
                <c:pt idx="278">
                  <c:v>7.9459999999999993E-15</c:v>
                </c:pt>
                <c:pt idx="279">
                  <c:v>2.0169999999999998E-15</c:v>
                </c:pt>
                <c:pt idx="280">
                  <c:v>-3.5691999999999997E-14</c:v>
                </c:pt>
                <c:pt idx="281">
                  <c:v>-1.10307E-13</c:v>
                </c:pt>
                <c:pt idx="282">
                  <c:v>-7.2165999999999998E-14</c:v>
                </c:pt>
                <c:pt idx="283">
                  <c:v>-4.0719999999999999E-15</c:v>
                </c:pt>
                <c:pt idx="284">
                  <c:v>4.8031000000000001E-14</c:v>
                </c:pt>
                <c:pt idx="285">
                  <c:v>-9.2560000000000005E-15</c:v>
                </c:pt>
                <c:pt idx="286">
                  <c:v>-1.9238999999999999E-14</c:v>
                </c:pt>
                <c:pt idx="287">
                  <c:v>8.4969000000000006E-14</c:v>
                </c:pt>
                <c:pt idx="288">
                  <c:v>-1.5533000000000001E-14</c:v>
                </c:pt>
                <c:pt idx="289">
                  <c:v>1.9787000000000001E-14</c:v>
                </c:pt>
                <c:pt idx="290">
                  <c:v>-2.2092800000000001E-13</c:v>
                </c:pt>
                <c:pt idx="291">
                  <c:v>-8.1899999999999994E-15</c:v>
                </c:pt>
                <c:pt idx="292">
                  <c:v>-5.0361000000000002E-14</c:v>
                </c:pt>
                <c:pt idx="293">
                  <c:v>-2.1189999999999999E-15</c:v>
                </c:pt>
                <c:pt idx="294">
                  <c:v>6.7659999999999999E-15</c:v>
                </c:pt>
                <c:pt idx="295">
                  <c:v>-1.8843100000000001E-13</c:v>
                </c:pt>
                <c:pt idx="296">
                  <c:v>-1.7709000000000001E-14</c:v>
                </c:pt>
                <c:pt idx="297">
                  <c:v>-1.21269E-13</c:v>
                </c:pt>
                <c:pt idx="298">
                  <c:v>-4.5050000000000001E-14</c:v>
                </c:pt>
                <c:pt idx="299">
                  <c:v>-6.9199999999999998E-14</c:v>
                </c:pt>
                <c:pt idx="300">
                  <c:v>-5.5468999999999999E-14</c:v>
                </c:pt>
                <c:pt idx="301">
                  <c:v>-1.4760400000000001E-13</c:v>
                </c:pt>
                <c:pt idx="302">
                  <c:v>1.63608E-13</c:v>
                </c:pt>
                <c:pt idx="303">
                  <c:v>5.6456000000000001E-14</c:v>
                </c:pt>
                <c:pt idx="304">
                  <c:v>5.7900000000000004E-16</c:v>
                </c:pt>
                <c:pt idx="305">
                  <c:v>-1.12814E-13</c:v>
                </c:pt>
                <c:pt idx="306">
                  <c:v>-8.2847000000000005E-14</c:v>
                </c:pt>
                <c:pt idx="307">
                  <c:v>-5.1328999999999998E-14</c:v>
                </c:pt>
                <c:pt idx="308">
                  <c:v>-2.0630999999999999E-14</c:v>
                </c:pt>
                <c:pt idx="309">
                  <c:v>-7.4669999999999999E-14</c:v>
                </c:pt>
                <c:pt idx="310">
                  <c:v>-6.0608E-14</c:v>
                </c:pt>
                <c:pt idx="311">
                  <c:v>-7.0353999999999997E-14</c:v>
                </c:pt>
                <c:pt idx="312">
                  <c:v>-3.2230000000000001E-15</c:v>
                </c:pt>
                <c:pt idx="313">
                  <c:v>-4.9811000000000001E-14</c:v>
                </c:pt>
                <c:pt idx="314">
                  <c:v>-6.4258000000000002E-14</c:v>
                </c:pt>
                <c:pt idx="315">
                  <c:v>2.0685E-13</c:v>
                </c:pt>
                <c:pt idx="316">
                  <c:v>3.4318300000000002E-13</c:v>
                </c:pt>
                <c:pt idx="317">
                  <c:v>-1.7366799999999999E-13</c:v>
                </c:pt>
                <c:pt idx="318">
                  <c:v>-7.5298999999999996E-14</c:v>
                </c:pt>
                <c:pt idx="319">
                  <c:v>-3.0657999999999999E-14</c:v>
                </c:pt>
                <c:pt idx="320">
                  <c:v>-9.0849999999999999E-14</c:v>
                </c:pt>
                <c:pt idx="321">
                  <c:v>6.7201000000000003E-14</c:v>
                </c:pt>
                <c:pt idx="322">
                  <c:v>2.0330999999999999E-13</c:v>
                </c:pt>
                <c:pt idx="323">
                  <c:v>-2.5542699999999999E-13</c:v>
                </c:pt>
                <c:pt idx="324">
                  <c:v>-1.88888E-13</c:v>
                </c:pt>
                <c:pt idx="325">
                  <c:v>2.3541E-13</c:v>
                </c:pt>
                <c:pt idx="326">
                  <c:v>2.04066E-13</c:v>
                </c:pt>
                <c:pt idx="327">
                  <c:v>-3.42712E-13</c:v>
                </c:pt>
                <c:pt idx="328">
                  <c:v>-2.4358399999999999E-13</c:v>
                </c:pt>
                <c:pt idx="329">
                  <c:v>-1.75041E-13</c:v>
                </c:pt>
                <c:pt idx="330">
                  <c:v>-3.9540999999999998E-14</c:v>
                </c:pt>
                <c:pt idx="331">
                  <c:v>-8.2715000000000004E-14</c:v>
                </c:pt>
                <c:pt idx="332">
                  <c:v>-2.6988099999999998E-13</c:v>
                </c:pt>
                <c:pt idx="333">
                  <c:v>-6.9649000000000002E-14</c:v>
                </c:pt>
                <c:pt idx="334">
                  <c:v>-1.02406E-13</c:v>
                </c:pt>
                <c:pt idx="335">
                  <c:v>-6.9384000000000003E-14</c:v>
                </c:pt>
                <c:pt idx="336">
                  <c:v>-4.0748300000000001E-13</c:v>
                </c:pt>
                <c:pt idx="337">
                  <c:v>1.5168300000000001E-13</c:v>
                </c:pt>
                <c:pt idx="338">
                  <c:v>6.0324999999999998E-14</c:v>
                </c:pt>
                <c:pt idx="339">
                  <c:v>-1.84924E-13</c:v>
                </c:pt>
                <c:pt idx="340">
                  <c:v>-1.4318299999999999E-13</c:v>
                </c:pt>
                <c:pt idx="341">
                  <c:v>-1.5117199999999999E-13</c:v>
                </c:pt>
                <c:pt idx="342">
                  <c:v>-7.8079999999999994E-14</c:v>
                </c:pt>
                <c:pt idx="343">
                  <c:v>-1.5409500000000001E-13</c:v>
                </c:pt>
                <c:pt idx="344">
                  <c:v>1.5608999999999999E-13</c:v>
                </c:pt>
                <c:pt idx="345">
                  <c:v>-2.54393E-13</c:v>
                </c:pt>
                <c:pt idx="346">
                  <c:v>-6.6824999999999995E-14</c:v>
                </c:pt>
                <c:pt idx="347">
                  <c:v>-2.1174900000000001E-13</c:v>
                </c:pt>
                <c:pt idx="348">
                  <c:v>1.48567E-13</c:v>
                </c:pt>
                <c:pt idx="349">
                  <c:v>-3.35595E-13</c:v>
                </c:pt>
                <c:pt idx="350">
                  <c:v>8.2726000000000005E-14</c:v>
                </c:pt>
                <c:pt idx="351">
                  <c:v>-1.73007E-13</c:v>
                </c:pt>
                <c:pt idx="352">
                  <c:v>-2.2774E-13</c:v>
                </c:pt>
                <c:pt idx="353">
                  <c:v>1.8152899999999999E-13</c:v>
                </c:pt>
                <c:pt idx="354">
                  <c:v>9.2210000000000005E-14</c:v>
                </c:pt>
                <c:pt idx="355">
                  <c:v>-3.1380800000000001E-13</c:v>
                </c:pt>
                <c:pt idx="356">
                  <c:v>-2.09935E-13</c:v>
                </c:pt>
                <c:pt idx="357">
                  <c:v>1.8709999999999998E-15</c:v>
                </c:pt>
                <c:pt idx="358">
                  <c:v>-3.1299500000000002E-13</c:v>
                </c:pt>
                <c:pt idx="359">
                  <c:v>1.32952E-13</c:v>
                </c:pt>
                <c:pt idx="360">
                  <c:v>5.6015999999999998E-14</c:v>
                </c:pt>
                <c:pt idx="361">
                  <c:v>-3.2487099999999998E-13</c:v>
                </c:pt>
                <c:pt idx="362">
                  <c:v>-2.7359100000000002E-13</c:v>
                </c:pt>
                <c:pt idx="363">
                  <c:v>1.2099999999999999E-13</c:v>
                </c:pt>
                <c:pt idx="364">
                  <c:v>-1.34918E-13</c:v>
                </c:pt>
                <c:pt idx="365">
                  <c:v>-2.15521E-13</c:v>
                </c:pt>
                <c:pt idx="366">
                  <c:v>8.6897999999999995E-14</c:v>
                </c:pt>
                <c:pt idx="367">
                  <c:v>1.0272999999999999E-13</c:v>
                </c:pt>
                <c:pt idx="368">
                  <c:v>2.0839E-14</c:v>
                </c:pt>
                <c:pt idx="369">
                  <c:v>7.2135999999999997E-14</c:v>
                </c:pt>
                <c:pt idx="370">
                  <c:v>-2.7546299999999998E-13</c:v>
                </c:pt>
                <c:pt idx="371">
                  <c:v>6.5850000000000003E-15</c:v>
                </c:pt>
                <c:pt idx="372">
                  <c:v>-7.8063E-14</c:v>
                </c:pt>
                <c:pt idx="373">
                  <c:v>2.0627E-14</c:v>
                </c:pt>
                <c:pt idx="374">
                  <c:v>-1.22057E-13</c:v>
                </c:pt>
                <c:pt idx="375">
                  <c:v>-3.2625E-14</c:v>
                </c:pt>
                <c:pt idx="376">
                  <c:v>-3.1512000000000002E-14</c:v>
                </c:pt>
                <c:pt idx="377">
                  <c:v>-8.5791999999999999E-14</c:v>
                </c:pt>
                <c:pt idx="378">
                  <c:v>-8.1672E-14</c:v>
                </c:pt>
                <c:pt idx="379">
                  <c:v>-2.5766800000000001E-13</c:v>
                </c:pt>
                <c:pt idx="380">
                  <c:v>-4.3625400000000002E-13</c:v>
                </c:pt>
                <c:pt idx="381">
                  <c:v>1.8313099999999999E-13</c:v>
                </c:pt>
                <c:pt idx="382">
                  <c:v>8.4710999999999996E-14</c:v>
                </c:pt>
                <c:pt idx="383">
                  <c:v>-8.7153000000000002E-14</c:v>
                </c:pt>
                <c:pt idx="384">
                  <c:v>-8.3064999999999997E-14</c:v>
                </c:pt>
                <c:pt idx="385">
                  <c:v>-1.28124E-13</c:v>
                </c:pt>
                <c:pt idx="386">
                  <c:v>-1.50814E-13</c:v>
                </c:pt>
                <c:pt idx="387">
                  <c:v>-8.1127999999999998E-14</c:v>
                </c:pt>
                <c:pt idx="388">
                  <c:v>-3.2239599999999998E-13</c:v>
                </c:pt>
                <c:pt idx="389">
                  <c:v>-3.7813999999999998E-14</c:v>
                </c:pt>
                <c:pt idx="390">
                  <c:v>-5.4212000000000003E-14</c:v>
                </c:pt>
                <c:pt idx="391">
                  <c:v>-8.8962999999999997E-14</c:v>
                </c:pt>
                <c:pt idx="392">
                  <c:v>-2.5665999999999999E-13</c:v>
                </c:pt>
                <c:pt idx="393">
                  <c:v>-2.2233E-14</c:v>
                </c:pt>
                <c:pt idx="394">
                  <c:v>-9.4395999999999995E-14</c:v>
                </c:pt>
                <c:pt idx="395">
                  <c:v>-1.9017100000000001E-13</c:v>
                </c:pt>
                <c:pt idx="396">
                  <c:v>-8.4940999999999999E-14</c:v>
                </c:pt>
                <c:pt idx="397">
                  <c:v>-3.107E-14</c:v>
                </c:pt>
                <c:pt idx="398">
                  <c:v>-1.04697E-13</c:v>
                </c:pt>
                <c:pt idx="399">
                  <c:v>-1.12356E-13</c:v>
                </c:pt>
                <c:pt idx="400">
                  <c:v>-1.93224E-13</c:v>
                </c:pt>
                <c:pt idx="401">
                  <c:v>-1.6269599999999999E-13</c:v>
                </c:pt>
                <c:pt idx="402">
                  <c:v>-1.1844500000000001E-13</c:v>
                </c:pt>
                <c:pt idx="403">
                  <c:v>-1.2517599999999999E-13</c:v>
                </c:pt>
                <c:pt idx="404">
                  <c:v>-1.2064299999999999E-13</c:v>
                </c:pt>
                <c:pt idx="405">
                  <c:v>-1.41434E-13</c:v>
                </c:pt>
                <c:pt idx="406">
                  <c:v>-6.2170000000000002E-14</c:v>
                </c:pt>
                <c:pt idx="407">
                  <c:v>-1.4086799999999999E-13</c:v>
                </c:pt>
                <c:pt idx="408">
                  <c:v>-8.3732000000000006E-14</c:v>
                </c:pt>
                <c:pt idx="409">
                  <c:v>-1.6741300000000001E-13</c:v>
                </c:pt>
                <c:pt idx="410">
                  <c:v>-1.36228E-13</c:v>
                </c:pt>
                <c:pt idx="411">
                  <c:v>-1.49333E-13</c:v>
                </c:pt>
                <c:pt idx="412">
                  <c:v>-8.1116E-14</c:v>
                </c:pt>
                <c:pt idx="413">
                  <c:v>-1.6165199999999999E-13</c:v>
                </c:pt>
                <c:pt idx="414">
                  <c:v>-1.2995799999999999E-13</c:v>
                </c:pt>
                <c:pt idx="415">
                  <c:v>-1.43551E-13</c:v>
                </c:pt>
                <c:pt idx="416">
                  <c:v>-1.7365300000000001E-13</c:v>
                </c:pt>
                <c:pt idx="417">
                  <c:v>-1.2445799999999999E-13</c:v>
                </c:pt>
                <c:pt idx="418">
                  <c:v>-7.3183E-14</c:v>
                </c:pt>
                <c:pt idx="419">
                  <c:v>-1.6454E-13</c:v>
                </c:pt>
                <c:pt idx="420">
                  <c:v>-3.7372800000000002E-13</c:v>
                </c:pt>
                <c:pt idx="421">
                  <c:v>-1.6113200000000001E-13</c:v>
                </c:pt>
                <c:pt idx="422">
                  <c:v>-1.3117900000000001E-13</c:v>
                </c:pt>
                <c:pt idx="423">
                  <c:v>-1.6978499999999999E-13</c:v>
                </c:pt>
                <c:pt idx="424">
                  <c:v>-2.1254199999999999E-13</c:v>
                </c:pt>
                <c:pt idx="425">
                  <c:v>-1.88516E-13</c:v>
                </c:pt>
                <c:pt idx="426">
                  <c:v>-1.7256999999999999E-13</c:v>
                </c:pt>
                <c:pt idx="427">
                  <c:v>-2.4420500000000002E-13</c:v>
                </c:pt>
                <c:pt idx="428">
                  <c:v>-2.5810499999999999E-13</c:v>
                </c:pt>
                <c:pt idx="429">
                  <c:v>-1.94359E-13</c:v>
                </c:pt>
                <c:pt idx="430">
                  <c:v>-2.6415899999999999E-13</c:v>
                </c:pt>
                <c:pt idx="431">
                  <c:v>-1.5492800000000001E-13</c:v>
                </c:pt>
                <c:pt idx="432">
                  <c:v>-2.6863199999999998E-13</c:v>
                </c:pt>
                <c:pt idx="433">
                  <c:v>-2.57094E-13</c:v>
                </c:pt>
                <c:pt idx="434">
                  <c:v>-1.5175800000000001E-13</c:v>
                </c:pt>
                <c:pt idx="435">
                  <c:v>-1.9531399999999999E-13</c:v>
                </c:pt>
                <c:pt idx="436">
                  <c:v>-1.69835E-13</c:v>
                </c:pt>
                <c:pt idx="437">
                  <c:v>-2.8957899999999999E-13</c:v>
                </c:pt>
                <c:pt idx="438">
                  <c:v>-3.6533799999999999E-13</c:v>
                </c:pt>
                <c:pt idx="439">
                  <c:v>-2.4165600000000002E-13</c:v>
                </c:pt>
                <c:pt idx="440">
                  <c:v>-2.9355300000000001E-13</c:v>
                </c:pt>
                <c:pt idx="441">
                  <c:v>-2.7773200000000001E-13</c:v>
                </c:pt>
                <c:pt idx="442">
                  <c:v>-2.6362199999999998E-13</c:v>
                </c:pt>
                <c:pt idx="443">
                  <c:v>-3.0836500000000002E-13</c:v>
                </c:pt>
                <c:pt idx="444">
                  <c:v>-2.7317899999999998E-13</c:v>
                </c:pt>
                <c:pt idx="445">
                  <c:v>-2.8153599999999999E-13</c:v>
                </c:pt>
                <c:pt idx="446">
                  <c:v>-2.9114599999999999E-13</c:v>
                </c:pt>
                <c:pt idx="447">
                  <c:v>-2.9120900000000001E-13</c:v>
                </c:pt>
                <c:pt idx="448">
                  <c:v>-2.8973299999999998E-13</c:v>
                </c:pt>
                <c:pt idx="449">
                  <c:v>-3.0874000000000001E-13</c:v>
                </c:pt>
                <c:pt idx="450">
                  <c:v>-3.0194900000000002E-13</c:v>
                </c:pt>
                <c:pt idx="451">
                  <c:v>-3.27075E-13</c:v>
                </c:pt>
                <c:pt idx="452">
                  <c:v>-3.1986700000000001E-13</c:v>
                </c:pt>
                <c:pt idx="453">
                  <c:v>-3.34927E-13</c:v>
                </c:pt>
                <c:pt idx="454">
                  <c:v>-3.2555500000000002E-13</c:v>
                </c:pt>
                <c:pt idx="455">
                  <c:v>-3.9019499999999998E-13</c:v>
                </c:pt>
                <c:pt idx="456">
                  <c:v>-3.5270100000000002E-13</c:v>
                </c:pt>
                <c:pt idx="457">
                  <c:v>-3.6697199999999999E-13</c:v>
                </c:pt>
                <c:pt idx="458">
                  <c:v>-3.4115900000000001E-13</c:v>
                </c:pt>
                <c:pt idx="459">
                  <c:v>-3.5590900000000002E-13</c:v>
                </c:pt>
                <c:pt idx="460">
                  <c:v>-4.0162099999999998E-13</c:v>
                </c:pt>
                <c:pt idx="461">
                  <c:v>-3.5669299999999998E-13</c:v>
                </c:pt>
                <c:pt idx="462">
                  <c:v>-3.7558100000000002E-13</c:v>
                </c:pt>
                <c:pt idx="463">
                  <c:v>-3.9641699999999998E-13</c:v>
                </c:pt>
                <c:pt idx="464">
                  <c:v>-4.1671399999999999E-13</c:v>
                </c:pt>
                <c:pt idx="465">
                  <c:v>-3.9529600000000001E-13</c:v>
                </c:pt>
                <c:pt idx="466">
                  <c:v>-4.1918600000000002E-13</c:v>
                </c:pt>
                <c:pt idx="467">
                  <c:v>-4.2627700000000001E-13</c:v>
                </c:pt>
                <c:pt idx="468">
                  <c:v>-4.4531899999999999E-13</c:v>
                </c:pt>
                <c:pt idx="469">
                  <c:v>-4.1111500000000001E-13</c:v>
                </c:pt>
                <c:pt idx="470">
                  <c:v>-4.0640200000000001E-13</c:v>
                </c:pt>
                <c:pt idx="471">
                  <c:v>-4.4288299999999999E-13</c:v>
                </c:pt>
                <c:pt idx="472">
                  <c:v>-4.6782499999999998E-13</c:v>
                </c:pt>
                <c:pt idx="473">
                  <c:v>-4.4459400000000001E-13</c:v>
                </c:pt>
                <c:pt idx="474">
                  <c:v>-4.2871100000000002E-13</c:v>
                </c:pt>
                <c:pt idx="475">
                  <c:v>-4.8056700000000003E-13</c:v>
                </c:pt>
                <c:pt idx="476">
                  <c:v>-4.22974E-13</c:v>
                </c:pt>
                <c:pt idx="477">
                  <c:v>-4.9996899999999997E-13</c:v>
                </c:pt>
                <c:pt idx="478">
                  <c:v>-4.5788500000000002E-13</c:v>
                </c:pt>
                <c:pt idx="479">
                  <c:v>-4.7575500000000003E-13</c:v>
                </c:pt>
                <c:pt idx="480">
                  <c:v>-3.65313E-13</c:v>
                </c:pt>
                <c:pt idx="481">
                  <c:v>-4.30957E-13</c:v>
                </c:pt>
                <c:pt idx="482">
                  <c:v>-4.6468399999999998E-13</c:v>
                </c:pt>
                <c:pt idx="483">
                  <c:v>-4.6226500000000005E-13</c:v>
                </c:pt>
                <c:pt idx="484">
                  <c:v>-5.0260300000000001E-13</c:v>
                </c:pt>
                <c:pt idx="485">
                  <c:v>-4.8260200000000003E-13</c:v>
                </c:pt>
                <c:pt idx="486">
                  <c:v>-5.1859899999999996E-13</c:v>
                </c:pt>
                <c:pt idx="487">
                  <c:v>-5.2693699999999996E-13</c:v>
                </c:pt>
                <c:pt idx="488">
                  <c:v>-5.2784499999999996E-13</c:v>
                </c:pt>
                <c:pt idx="489">
                  <c:v>-5.2105500000000005E-13</c:v>
                </c:pt>
                <c:pt idx="490">
                  <c:v>-5.2190700000000003E-13</c:v>
                </c:pt>
                <c:pt idx="491">
                  <c:v>-5.1804600000000001E-13</c:v>
                </c:pt>
                <c:pt idx="492">
                  <c:v>-5.4288200000000005E-13</c:v>
                </c:pt>
                <c:pt idx="493">
                  <c:v>-5.3213699999999998E-13</c:v>
                </c:pt>
                <c:pt idx="494">
                  <c:v>-5.3277400000000005E-13</c:v>
                </c:pt>
                <c:pt idx="495">
                  <c:v>-5.3489999999999997E-13</c:v>
                </c:pt>
                <c:pt idx="496">
                  <c:v>-4.9966700000000002E-13</c:v>
                </c:pt>
                <c:pt idx="497">
                  <c:v>-5.1047100000000002E-13</c:v>
                </c:pt>
                <c:pt idx="498">
                  <c:v>-5.2324399999999999E-13</c:v>
                </c:pt>
                <c:pt idx="499">
                  <c:v>-5.07292E-13</c:v>
                </c:pt>
                <c:pt idx="500">
                  <c:v>-5.1221300000000001E-13</c:v>
                </c:pt>
                <c:pt idx="501">
                  <c:v>-5.16884E-13</c:v>
                </c:pt>
                <c:pt idx="502">
                  <c:v>-5.0567600000000004E-13</c:v>
                </c:pt>
                <c:pt idx="503">
                  <c:v>-5.0461600000000004E-13</c:v>
                </c:pt>
                <c:pt idx="504">
                  <c:v>-5.0216400000000004E-13</c:v>
                </c:pt>
                <c:pt idx="505">
                  <c:v>-4.9716699999999998E-13</c:v>
                </c:pt>
                <c:pt idx="506">
                  <c:v>-5.1116499999999997E-13</c:v>
                </c:pt>
                <c:pt idx="507">
                  <c:v>-5.2764500000000002E-13</c:v>
                </c:pt>
                <c:pt idx="508">
                  <c:v>-5.5464100000000002E-13</c:v>
                </c:pt>
                <c:pt idx="509">
                  <c:v>-5.1200599999999997E-13</c:v>
                </c:pt>
                <c:pt idx="510">
                  <c:v>-4.9779800000000002E-13</c:v>
                </c:pt>
                <c:pt idx="511">
                  <c:v>-4.8300999999999998E-13</c:v>
                </c:pt>
                <c:pt idx="512">
                  <c:v>-4.7797000000000003E-13</c:v>
                </c:pt>
                <c:pt idx="513">
                  <c:v>-5.0440800000000003E-13</c:v>
                </c:pt>
                <c:pt idx="514">
                  <c:v>-4.7584599999999995E-13</c:v>
                </c:pt>
                <c:pt idx="515">
                  <c:v>-4.4983500000000002E-13</c:v>
                </c:pt>
                <c:pt idx="516">
                  <c:v>-4.62355E-13</c:v>
                </c:pt>
                <c:pt idx="517">
                  <c:v>-4.5396099999999999E-13</c:v>
                </c:pt>
                <c:pt idx="518">
                  <c:v>-4.4328700000000001E-13</c:v>
                </c:pt>
                <c:pt idx="519">
                  <c:v>-4.37002E-13</c:v>
                </c:pt>
                <c:pt idx="520">
                  <c:v>-4.46944E-13</c:v>
                </c:pt>
                <c:pt idx="521">
                  <c:v>-4.3969099999999999E-13</c:v>
                </c:pt>
                <c:pt idx="522">
                  <c:v>-4.4443000000000001E-13</c:v>
                </c:pt>
                <c:pt idx="523">
                  <c:v>-4.1987799999999998E-13</c:v>
                </c:pt>
                <c:pt idx="524">
                  <c:v>-4.4248899999999999E-13</c:v>
                </c:pt>
                <c:pt idx="525">
                  <c:v>-4.2293599999999998E-13</c:v>
                </c:pt>
                <c:pt idx="526">
                  <c:v>-2.73636E-13</c:v>
                </c:pt>
                <c:pt idx="527">
                  <c:v>-3.5645799999999998E-13</c:v>
                </c:pt>
                <c:pt idx="528">
                  <c:v>-3.9646700000000001E-13</c:v>
                </c:pt>
                <c:pt idx="529">
                  <c:v>-3.8704800000000001E-13</c:v>
                </c:pt>
                <c:pt idx="530">
                  <c:v>-3.7383899999999998E-13</c:v>
                </c:pt>
                <c:pt idx="531">
                  <c:v>-4.0036999999999999E-13</c:v>
                </c:pt>
                <c:pt idx="532">
                  <c:v>-4.0188599999999998E-13</c:v>
                </c:pt>
                <c:pt idx="533">
                  <c:v>-4.23746E-13</c:v>
                </c:pt>
                <c:pt idx="534">
                  <c:v>-4.07457E-13</c:v>
                </c:pt>
                <c:pt idx="535">
                  <c:v>-4.1116600000000002E-13</c:v>
                </c:pt>
                <c:pt idx="536">
                  <c:v>-4.3219599999999998E-13</c:v>
                </c:pt>
                <c:pt idx="537">
                  <c:v>-4.3010399999999999E-13</c:v>
                </c:pt>
                <c:pt idx="538">
                  <c:v>-3.9880299999999999E-13</c:v>
                </c:pt>
                <c:pt idx="539">
                  <c:v>-3.3721199999999998E-13</c:v>
                </c:pt>
                <c:pt idx="540">
                  <c:v>-3.4459100000000002E-13</c:v>
                </c:pt>
                <c:pt idx="541">
                  <c:v>-3.8910699999999998E-13</c:v>
                </c:pt>
                <c:pt idx="542">
                  <c:v>-3.4912400000000002E-13</c:v>
                </c:pt>
                <c:pt idx="543">
                  <c:v>-3.6086199999999998E-13</c:v>
                </c:pt>
                <c:pt idx="544">
                  <c:v>-3.7000199999999998E-13</c:v>
                </c:pt>
                <c:pt idx="545">
                  <c:v>-3.77018E-13</c:v>
                </c:pt>
                <c:pt idx="546">
                  <c:v>-3.4866599999999998E-13</c:v>
                </c:pt>
                <c:pt idx="547">
                  <c:v>-3.6627599999999999E-13</c:v>
                </c:pt>
                <c:pt idx="548">
                  <c:v>-3.6007399999999999E-13</c:v>
                </c:pt>
                <c:pt idx="549">
                  <c:v>-3.9716199999999999E-13</c:v>
                </c:pt>
                <c:pt idx="550">
                  <c:v>-3.67569E-13</c:v>
                </c:pt>
                <c:pt idx="551">
                  <c:v>-3.4628799999999999E-13</c:v>
                </c:pt>
                <c:pt idx="552">
                  <c:v>-3.4316299999999999E-13</c:v>
                </c:pt>
                <c:pt idx="553">
                  <c:v>-3.4060499999999999E-13</c:v>
                </c:pt>
                <c:pt idx="554">
                  <c:v>-3.3116200000000002E-13</c:v>
                </c:pt>
                <c:pt idx="555">
                  <c:v>-3.2366000000000001E-13</c:v>
                </c:pt>
                <c:pt idx="556">
                  <c:v>-3.3684700000000001E-13</c:v>
                </c:pt>
                <c:pt idx="557">
                  <c:v>-3.4039699999999998E-13</c:v>
                </c:pt>
                <c:pt idx="558">
                  <c:v>-3.2841500000000002E-13</c:v>
                </c:pt>
                <c:pt idx="559">
                  <c:v>-2.9635899999999999E-13</c:v>
                </c:pt>
                <c:pt idx="560">
                  <c:v>-2.9445099999999999E-13</c:v>
                </c:pt>
                <c:pt idx="561">
                  <c:v>-2.7762699999999998E-13</c:v>
                </c:pt>
                <c:pt idx="562">
                  <c:v>-2.4857900000000002E-13</c:v>
                </c:pt>
                <c:pt idx="563">
                  <c:v>-2.4438000000000001E-13</c:v>
                </c:pt>
                <c:pt idx="564">
                  <c:v>-2.3846299999999999E-13</c:v>
                </c:pt>
                <c:pt idx="565">
                  <c:v>-2.2820900000000002E-13</c:v>
                </c:pt>
                <c:pt idx="566">
                  <c:v>-2.29395E-13</c:v>
                </c:pt>
                <c:pt idx="567">
                  <c:v>-2.2596700000000001E-13</c:v>
                </c:pt>
                <c:pt idx="568">
                  <c:v>-2.1686999999999999E-13</c:v>
                </c:pt>
                <c:pt idx="569">
                  <c:v>-1.9980699999999999E-13</c:v>
                </c:pt>
                <c:pt idx="570">
                  <c:v>-1.9957399999999999E-13</c:v>
                </c:pt>
                <c:pt idx="571">
                  <c:v>-1.73189E-13</c:v>
                </c:pt>
                <c:pt idx="572">
                  <c:v>-1.7593599999999999E-13</c:v>
                </c:pt>
                <c:pt idx="573">
                  <c:v>-1.63958E-13</c:v>
                </c:pt>
                <c:pt idx="574">
                  <c:v>-1.4457599999999999E-13</c:v>
                </c:pt>
                <c:pt idx="575">
                  <c:v>-1.4797500000000001E-13</c:v>
                </c:pt>
                <c:pt idx="576">
                  <c:v>-1.3988700000000001E-13</c:v>
                </c:pt>
                <c:pt idx="577">
                  <c:v>-1.1768599999999999E-13</c:v>
                </c:pt>
                <c:pt idx="578">
                  <c:v>-1.14029E-13</c:v>
                </c:pt>
                <c:pt idx="579">
                  <c:v>-1.14324E-13</c:v>
                </c:pt>
                <c:pt idx="580">
                  <c:v>-9.7564999999999999E-14</c:v>
                </c:pt>
                <c:pt idx="581">
                  <c:v>-8.7747000000000002E-14</c:v>
                </c:pt>
                <c:pt idx="582">
                  <c:v>-8.7784000000000005E-14</c:v>
                </c:pt>
                <c:pt idx="583">
                  <c:v>-7.2104000000000003E-14</c:v>
                </c:pt>
                <c:pt idx="584">
                  <c:v>-6.2492999999999997E-14</c:v>
                </c:pt>
                <c:pt idx="585">
                  <c:v>-6.2522999999999998E-14</c:v>
                </c:pt>
                <c:pt idx="586">
                  <c:v>-6.2489999999999994E-14</c:v>
                </c:pt>
                <c:pt idx="587">
                  <c:v>-5.6507000000000001E-14</c:v>
                </c:pt>
                <c:pt idx="588">
                  <c:v>-4.9264999999999999E-14</c:v>
                </c:pt>
                <c:pt idx="589">
                  <c:v>-4.1768000000000002E-14</c:v>
                </c:pt>
                <c:pt idx="590">
                  <c:v>-3.5093000000000001E-14</c:v>
                </c:pt>
                <c:pt idx="591">
                  <c:v>-2.8409999999999999E-14</c:v>
                </c:pt>
                <c:pt idx="592">
                  <c:v>-2.3071E-14</c:v>
                </c:pt>
                <c:pt idx="593">
                  <c:v>-2.6334999999999999E-14</c:v>
                </c:pt>
                <c:pt idx="594">
                  <c:v>-2.0992E-14</c:v>
                </c:pt>
                <c:pt idx="595">
                  <c:v>-2.3235000000000001E-14</c:v>
                </c:pt>
                <c:pt idx="596">
                  <c:v>-1.6152999999999999E-14</c:v>
                </c:pt>
                <c:pt idx="597">
                  <c:v>-5.3090000000000001E-15</c:v>
                </c:pt>
                <c:pt idx="598">
                  <c:v>-1.203E-15</c:v>
                </c:pt>
                <c:pt idx="599">
                  <c:v>7.9689999999999999E-15</c:v>
                </c:pt>
                <c:pt idx="600">
                  <c:v>1.2984E-14</c:v>
                </c:pt>
                <c:pt idx="601">
                  <c:v>2.1114E-14</c:v>
                </c:pt>
                <c:pt idx="602">
                  <c:v>2.5173000000000001E-14</c:v>
                </c:pt>
                <c:pt idx="603">
                  <c:v>2.0799000000000001E-14</c:v>
                </c:pt>
                <c:pt idx="604">
                  <c:v>2.1809000000000001E-14</c:v>
                </c:pt>
                <c:pt idx="605">
                  <c:v>2.1397999999999999E-14</c:v>
                </c:pt>
                <c:pt idx="606">
                  <c:v>2.5328000000000001E-14</c:v>
                </c:pt>
                <c:pt idx="607">
                  <c:v>2.9042999999999998E-14</c:v>
                </c:pt>
                <c:pt idx="608">
                  <c:v>3.9175999999999998E-14</c:v>
                </c:pt>
                <c:pt idx="609">
                  <c:v>2.7568E-14</c:v>
                </c:pt>
                <c:pt idx="610">
                  <c:v>2.7515E-14</c:v>
                </c:pt>
                <c:pt idx="611">
                  <c:v>3.5534999999999997E-14</c:v>
                </c:pt>
                <c:pt idx="612">
                  <c:v>3.5496999999999998E-14</c:v>
                </c:pt>
                <c:pt idx="613">
                  <c:v>3.4826999999999999E-14</c:v>
                </c:pt>
                <c:pt idx="614">
                  <c:v>3.2785999999999999E-14</c:v>
                </c:pt>
                <c:pt idx="615">
                  <c:v>3.1932999999999999E-14</c:v>
                </c:pt>
                <c:pt idx="616">
                  <c:v>2.0957E-14</c:v>
                </c:pt>
                <c:pt idx="617">
                  <c:v>2.7686000000000001E-14</c:v>
                </c:pt>
                <c:pt idx="618">
                  <c:v>2.2953999999999999E-14</c:v>
                </c:pt>
                <c:pt idx="619">
                  <c:v>2.2346000000000001E-14</c:v>
                </c:pt>
                <c:pt idx="620">
                  <c:v>2.2600999999999999E-14</c:v>
                </c:pt>
                <c:pt idx="621">
                  <c:v>1.3705E-14</c:v>
                </c:pt>
                <c:pt idx="622">
                  <c:v>1.8229999999999998E-14</c:v>
                </c:pt>
                <c:pt idx="623">
                  <c:v>1.8831E-14</c:v>
                </c:pt>
                <c:pt idx="624">
                  <c:v>1.1228E-14</c:v>
                </c:pt>
                <c:pt idx="625">
                  <c:v>4.4169999999999998E-15</c:v>
                </c:pt>
                <c:pt idx="626">
                  <c:v>2.9290000000000001E-15</c:v>
                </c:pt>
                <c:pt idx="627">
                  <c:v>-7.7009999999999995E-15</c:v>
                </c:pt>
                <c:pt idx="628">
                  <c:v>-1.8004000000000001E-14</c:v>
                </c:pt>
                <c:pt idx="629">
                  <c:v>-1.0551E-14</c:v>
                </c:pt>
                <c:pt idx="630">
                  <c:v>-8.6519999999999994E-15</c:v>
                </c:pt>
                <c:pt idx="631">
                  <c:v>-1.1969E-14</c:v>
                </c:pt>
                <c:pt idx="632">
                  <c:v>-8.2260000000000007E-15</c:v>
                </c:pt>
                <c:pt idx="633">
                  <c:v>-1.1283E-14</c:v>
                </c:pt>
                <c:pt idx="634">
                  <c:v>-1.4710000000000001E-14</c:v>
                </c:pt>
                <c:pt idx="635">
                  <c:v>-3.6903999999999999E-14</c:v>
                </c:pt>
                <c:pt idx="636">
                  <c:v>-2.7158000000000002E-14</c:v>
                </c:pt>
                <c:pt idx="637">
                  <c:v>-3.2210000000000002E-14</c:v>
                </c:pt>
                <c:pt idx="638">
                  <c:v>-3.3901999999999999E-14</c:v>
                </c:pt>
                <c:pt idx="639">
                  <c:v>-3.2863999999999998E-14</c:v>
                </c:pt>
                <c:pt idx="640">
                  <c:v>-3.6638000000000003E-14</c:v>
                </c:pt>
                <c:pt idx="641">
                  <c:v>-3.9120999999999998E-14</c:v>
                </c:pt>
                <c:pt idx="642">
                  <c:v>-3.4688000000000002E-14</c:v>
                </c:pt>
                <c:pt idx="643">
                  <c:v>-2.8187000000000001E-14</c:v>
                </c:pt>
                <c:pt idx="644">
                  <c:v>-3.5019000000000002E-14</c:v>
                </c:pt>
                <c:pt idx="645">
                  <c:v>-3.1338000000000002E-14</c:v>
                </c:pt>
                <c:pt idx="646">
                  <c:v>-4.1212999999999998E-14</c:v>
                </c:pt>
                <c:pt idx="647">
                  <c:v>-4.7984999999999997E-14</c:v>
                </c:pt>
                <c:pt idx="648">
                  <c:v>-4.0482000000000001E-14</c:v>
                </c:pt>
                <c:pt idx="649">
                  <c:v>-3.5931000000000001E-14</c:v>
                </c:pt>
                <c:pt idx="650">
                  <c:v>-2.2655999999999999E-14</c:v>
                </c:pt>
                <c:pt idx="651">
                  <c:v>-3.0898E-14</c:v>
                </c:pt>
                <c:pt idx="652">
                  <c:v>-2.7288E-14</c:v>
                </c:pt>
                <c:pt idx="653">
                  <c:v>-2.396E-14</c:v>
                </c:pt>
                <c:pt idx="654">
                  <c:v>-2.8040999999999999E-14</c:v>
                </c:pt>
                <c:pt idx="655">
                  <c:v>-3.0115E-14</c:v>
                </c:pt>
                <c:pt idx="656">
                  <c:v>-2.2534999999999999E-14</c:v>
                </c:pt>
                <c:pt idx="657">
                  <c:v>-3.4906999999999997E-14</c:v>
                </c:pt>
                <c:pt idx="658">
                  <c:v>-3.8341E-14</c:v>
                </c:pt>
                <c:pt idx="659">
                  <c:v>-3.2258E-14</c:v>
                </c:pt>
                <c:pt idx="660">
                  <c:v>-2.9127999999999998E-14</c:v>
                </c:pt>
                <c:pt idx="661">
                  <c:v>-1.6148E-14</c:v>
                </c:pt>
                <c:pt idx="662">
                  <c:v>-1.9434000000000001E-14</c:v>
                </c:pt>
                <c:pt idx="663">
                  <c:v>-2.2584999999999999E-14</c:v>
                </c:pt>
                <c:pt idx="664">
                  <c:v>-1.5594999999999999E-14</c:v>
                </c:pt>
                <c:pt idx="665">
                  <c:v>-3.5904999999999999E-14</c:v>
                </c:pt>
                <c:pt idx="666">
                  <c:v>-1.5886E-14</c:v>
                </c:pt>
                <c:pt idx="667">
                  <c:v>-2.2601999999999999E-14</c:v>
                </c:pt>
                <c:pt idx="668">
                  <c:v>-2.6103E-14</c:v>
                </c:pt>
                <c:pt idx="669">
                  <c:v>-1.8908999999999999E-14</c:v>
                </c:pt>
                <c:pt idx="670">
                  <c:v>-1.5518E-14</c:v>
                </c:pt>
                <c:pt idx="671">
                  <c:v>-9.6019999999999994E-15</c:v>
                </c:pt>
                <c:pt idx="672">
                  <c:v>-1.8643999999999999E-14</c:v>
                </c:pt>
                <c:pt idx="673">
                  <c:v>-8.0190000000000003E-15</c:v>
                </c:pt>
                <c:pt idx="674">
                  <c:v>-1.6043E-14</c:v>
                </c:pt>
                <c:pt idx="675">
                  <c:v>-1.2583999999999999E-14</c:v>
                </c:pt>
                <c:pt idx="676">
                  <c:v>-1.2287999999999999E-14</c:v>
                </c:pt>
                <c:pt idx="677">
                  <c:v>-1.2737E-14</c:v>
                </c:pt>
                <c:pt idx="678">
                  <c:v>-7.2320000000000008E-15</c:v>
                </c:pt>
                <c:pt idx="679">
                  <c:v>-1.676E-15</c:v>
                </c:pt>
                <c:pt idx="680">
                  <c:v>-9.1000000000000004E-15</c:v>
                </c:pt>
                <c:pt idx="681">
                  <c:v>-1.2142E-14</c:v>
                </c:pt>
                <c:pt idx="682">
                  <c:v>-1.4056E-14</c:v>
                </c:pt>
                <c:pt idx="683">
                  <c:v>-1.2975999999999999E-14</c:v>
                </c:pt>
                <c:pt idx="684">
                  <c:v>-1.1548000000000001E-14</c:v>
                </c:pt>
                <c:pt idx="685">
                  <c:v>-6.7780000000000001E-15</c:v>
                </c:pt>
                <c:pt idx="686">
                  <c:v>-2.8359999999999999E-15</c:v>
                </c:pt>
                <c:pt idx="687">
                  <c:v>3.4400000000000002E-16</c:v>
                </c:pt>
                <c:pt idx="688">
                  <c:v>-3.204E-15</c:v>
                </c:pt>
                <c:pt idx="689">
                  <c:v>4.7940000000000002E-15</c:v>
                </c:pt>
                <c:pt idx="690">
                  <c:v>3.0739999999999999E-15</c:v>
                </c:pt>
                <c:pt idx="691">
                  <c:v>5.5900000000000001E-16</c:v>
                </c:pt>
                <c:pt idx="692">
                  <c:v>-2.1770000000000001E-15</c:v>
                </c:pt>
                <c:pt idx="693">
                  <c:v>3.618E-15</c:v>
                </c:pt>
                <c:pt idx="694">
                  <c:v>2.3629999999999999E-15</c:v>
                </c:pt>
                <c:pt idx="695">
                  <c:v>-5.5530000000000001E-15</c:v>
                </c:pt>
                <c:pt idx="696">
                  <c:v>-9.0300000000000004E-15</c:v>
                </c:pt>
                <c:pt idx="697">
                  <c:v>-1.0272E-14</c:v>
                </c:pt>
                <c:pt idx="698">
                  <c:v>-5.3679999999999997E-15</c:v>
                </c:pt>
                <c:pt idx="699">
                  <c:v>-7.9420000000000001E-15</c:v>
                </c:pt>
                <c:pt idx="700">
                  <c:v>-1.175E-15</c:v>
                </c:pt>
                <c:pt idx="701">
                  <c:v>4.2399999999999999E-16</c:v>
                </c:pt>
                <c:pt idx="702">
                  <c:v>3.9480000000000003E-15</c:v>
                </c:pt>
                <c:pt idx="703">
                  <c:v>2.548E-15</c:v>
                </c:pt>
                <c:pt idx="704">
                  <c:v>-4.9059999999999996E-15</c:v>
                </c:pt>
                <c:pt idx="705">
                  <c:v>-3.025E-15</c:v>
                </c:pt>
                <c:pt idx="706">
                  <c:v>2.175E-15</c:v>
                </c:pt>
                <c:pt idx="707">
                  <c:v>-6.4540000000000003E-15</c:v>
                </c:pt>
                <c:pt idx="708">
                  <c:v>-4.9030000000000002E-15</c:v>
                </c:pt>
                <c:pt idx="709">
                  <c:v>-8.6169999999999994E-15</c:v>
                </c:pt>
                <c:pt idx="710">
                  <c:v>-1.2138E-14</c:v>
                </c:pt>
                <c:pt idx="711">
                  <c:v>5.8199999999999999E-16</c:v>
                </c:pt>
                <c:pt idx="712">
                  <c:v>-1.9500000000000001E-15</c:v>
                </c:pt>
                <c:pt idx="713">
                  <c:v>4.1989999999999998E-15</c:v>
                </c:pt>
                <c:pt idx="714">
                  <c:v>-1.4825999999999999E-14</c:v>
                </c:pt>
                <c:pt idx="715">
                  <c:v>-7.6129999999999997E-15</c:v>
                </c:pt>
                <c:pt idx="716">
                  <c:v>-1.034E-15</c:v>
                </c:pt>
                <c:pt idx="717">
                  <c:v>1.3799999999999999E-15</c:v>
                </c:pt>
                <c:pt idx="718">
                  <c:v>6.2219999999999997E-15</c:v>
                </c:pt>
                <c:pt idx="719">
                  <c:v>9.8770000000000002E-15</c:v>
                </c:pt>
                <c:pt idx="720">
                  <c:v>1.5543999999999999E-14</c:v>
                </c:pt>
                <c:pt idx="721">
                  <c:v>6.5340000000000001E-15</c:v>
                </c:pt>
                <c:pt idx="722">
                  <c:v>1.2147E-14</c:v>
                </c:pt>
                <c:pt idx="723">
                  <c:v>5.5570000000000002E-15</c:v>
                </c:pt>
                <c:pt idx="724">
                  <c:v>4.5590000000000001E-15</c:v>
                </c:pt>
                <c:pt idx="725">
                  <c:v>5.8429999999999997E-15</c:v>
                </c:pt>
                <c:pt idx="726">
                  <c:v>4.2190000000000001E-15</c:v>
                </c:pt>
                <c:pt idx="727">
                  <c:v>-3.3840000000000002E-15</c:v>
                </c:pt>
                <c:pt idx="728">
                  <c:v>-1.274E-15</c:v>
                </c:pt>
                <c:pt idx="729">
                  <c:v>-5.2820000000000002E-15</c:v>
                </c:pt>
                <c:pt idx="730">
                  <c:v>6.1479999999999997E-15</c:v>
                </c:pt>
                <c:pt idx="731">
                  <c:v>5.0420000000000003E-15</c:v>
                </c:pt>
                <c:pt idx="732">
                  <c:v>2.3660000000000002E-15</c:v>
                </c:pt>
                <c:pt idx="733">
                  <c:v>7.925E-15</c:v>
                </c:pt>
                <c:pt idx="734">
                  <c:v>9.2840000000000002E-15</c:v>
                </c:pt>
                <c:pt idx="735">
                  <c:v>-1.272E-15</c:v>
                </c:pt>
                <c:pt idx="736">
                  <c:v>7.4350000000000003E-15</c:v>
                </c:pt>
                <c:pt idx="737">
                  <c:v>1.8241E-14</c:v>
                </c:pt>
                <c:pt idx="738">
                  <c:v>1.1063E-14</c:v>
                </c:pt>
                <c:pt idx="739">
                  <c:v>1.3054E-14</c:v>
                </c:pt>
                <c:pt idx="740">
                  <c:v>4.0130000000000003E-15</c:v>
                </c:pt>
                <c:pt idx="741">
                  <c:v>1.19E-14</c:v>
                </c:pt>
                <c:pt idx="742">
                  <c:v>1.2284E-14</c:v>
                </c:pt>
                <c:pt idx="743">
                  <c:v>1.0272999999999999E-14</c:v>
                </c:pt>
                <c:pt idx="744">
                  <c:v>1.0409E-14</c:v>
                </c:pt>
                <c:pt idx="745">
                  <c:v>6.5789999999999998E-15</c:v>
                </c:pt>
                <c:pt idx="746">
                  <c:v>1.1535E-14</c:v>
                </c:pt>
                <c:pt idx="747">
                  <c:v>1.073E-14</c:v>
                </c:pt>
                <c:pt idx="748">
                  <c:v>4.4909999999999998E-15</c:v>
                </c:pt>
                <c:pt idx="749">
                  <c:v>-6.0280000000000001E-15</c:v>
                </c:pt>
                <c:pt idx="750">
                  <c:v>-5.5769999999999997E-15</c:v>
                </c:pt>
                <c:pt idx="751">
                  <c:v>4.8700000000000002E-16</c:v>
                </c:pt>
                <c:pt idx="752">
                  <c:v>-1.2310000000000001E-15</c:v>
                </c:pt>
                <c:pt idx="753">
                  <c:v>-1.6569999999999999E-15</c:v>
                </c:pt>
                <c:pt idx="754">
                  <c:v>1.2290000000000001E-15</c:v>
                </c:pt>
                <c:pt idx="755">
                  <c:v>3.1219999999999998E-15</c:v>
                </c:pt>
                <c:pt idx="756">
                  <c:v>3.0149999999999999E-15</c:v>
                </c:pt>
                <c:pt idx="757">
                  <c:v>-5.5769999999999997E-15</c:v>
                </c:pt>
                <c:pt idx="758">
                  <c:v>-1.9282000000000001E-14</c:v>
                </c:pt>
                <c:pt idx="759">
                  <c:v>-3.5806999999999998E-14</c:v>
                </c:pt>
                <c:pt idx="760">
                  <c:v>-2.5765000000000001E-14</c:v>
                </c:pt>
                <c:pt idx="761">
                  <c:v>-9.6089999999999997E-15</c:v>
                </c:pt>
                <c:pt idx="762">
                  <c:v>6.5489999999999997E-15</c:v>
                </c:pt>
                <c:pt idx="763">
                  <c:v>1.9057E-14</c:v>
                </c:pt>
                <c:pt idx="764">
                  <c:v>2.2639999999999999E-14</c:v>
                </c:pt>
                <c:pt idx="765">
                  <c:v>2.7536999999999999E-14</c:v>
                </c:pt>
                <c:pt idx="766">
                  <c:v>3.0039000000000001E-14</c:v>
                </c:pt>
                <c:pt idx="767">
                  <c:v>2.0106E-14</c:v>
                </c:pt>
                <c:pt idx="768">
                  <c:v>1.4063E-14</c:v>
                </c:pt>
                <c:pt idx="769">
                  <c:v>1.8571E-14</c:v>
                </c:pt>
                <c:pt idx="770">
                  <c:v>1.6785000000000001E-14</c:v>
                </c:pt>
                <c:pt idx="771">
                  <c:v>2.3401E-14</c:v>
                </c:pt>
                <c:pt idx="772">
                  <c:v>1.9207000000000001E-14</c:v>
                </c:pt>
                <c:pt idx="773">
                  <c:v>2.811E-14</c:v>
                </c:pt>
                <c:pt idx="774">
                  <c:v>1.9107000000000001E-14</c:v>
                </c:pt>
                <c:pt idx="775">
                  <c:v>2.3614999999999999E-14</c:v>
                </c:pt>
                <c:pt idx="776">
                  <c:v>2.4167E-14</c:v>
                </c:pt>
                <c:pt idx="777">
                  <c:v>2.8887000000000001E-14</c:v>
                </c:pt>
                <c:pt idx="778">
                  <c:v>2.7056000000000001E-14</c:v>
                </c:pt>
                <c:pt idx="779">
                  <c:v>2.8034000000000001E-14</c:v>
                </c:pt>
                <c:pt idx="780">
                  <c:v>2.9021000000000002E-14</c:v>
                </c:pt>
                <c:pt idx="781">
                  <c:v>3.1554000000000001E-14</c:v>
                </c:pt>
                <c:pt idx="782">
                  <c:v>3.1270000000000002E-14</c:v>
                </c:pt>
                <c:pt idx="783">
                  <c:v>1.9252999999999999E-14</c:v>
                </c:pt>
                <c:pt idx="784">
                  <c:v>2.7450999999999999E-14</c:v>
                </c:pt>
                <c:pt idx="785">
                  <c:v>2.6455999999999999E-14</c:v>
                </c:pt>
                <c:pt idx="786">
                  <c:v>2.5669E-14</c:v>
                </c:pt>
                <c:pt idx="787">
                  <c:v>2.9004000000000002E-14</c:v>
                </c:pt>
                <c:pt idx="788">
                  <c:v>2.6200000000000001E-14</c:v>
                </c:pt>
                <c:pt idx="789">
                  <c:v>2.4333000000000002E-14</c:v>
                </c:pt>
                <c:pt idx="790">
                  <c:v>2.8009999999999999E-14</c:v>
                </c:pt>
                <c:pt idx="791">
                  <c:v>2.5559000000000001E-14</c:v>
                </c:pt>
                <c:pt idx="792">
                  <c:v>3.3517999999999999E-14</c:v>
                </c:pt>
                <c:pt idx="793">
                  <c:v>2.3086E-14</c:v>
                </c:pt>
                <c:pt idx="794">
                  <c:v>2.8446999999999999E-14</c:v>
                </c:pt>
                <c:pt idx="795">
                  <c:v>2.6526999999999999E-14</c:v>
                </c:pt>
                <c:pt idx="796">
                  <c:v>2.1641999999999999E-14</c:v>
                </c:pt>
                <c:pt idx="797">
                  <c:v>2.9731E-14</c:v>
                </c:pt>
                <c:pt idx="798">
                  <c:v>2.8516999999999999E-14</c:v>
                </c:pt>
                <c:pt idx="799">
                  <c:v>2.3539E-14</c:v>
                </c:pt>
                <c:pt idx="800">
                  <c:v>3.5133E-14</c:v>
                </c:pt>
                <c:pt idx="801">
                  <c:v>3.5532999999999997E-14</c:v>
                </c:pt>
                <c:pt idx="802">
                  <c:v>3.8346000000000003E-14</c:v>
                </c:pt>
                <c:pt idx="803">
                  <c:v>3.2740999999999998E-14</c:v>
                </c:pt>
                <c:pt idx="804">
                  <c:v>3.7499000000000001E-14</c:v>
                </c:pt>
                <c:pt idx="805">
                  <c:v>3.0173999999999998E-14</c:v>
                </c:pt>
                <c:pt idx="806">
                  <c:v>3.7480999999999998E-14</c:v>
                </c:pt>
                <c:pt idx="807">
                  <c:v>3.4232999999999999E-14</c:v>
                </c:pt>
                <c:pt idx="808">
                  <c:v>3.0814000000000003E-14</c:v>
                </c:pt>
                <c:pt idx="809">
                  <c:v>3.0048000000000002E-14</c:v>
                </c:pt>
                <c:pt idx="810">
                  <c:v>2.8955000000000001E-14</c:v>
                </c:pt>
                <c:pt idx="811">
                  <c:v>3.1353000000000003E-14</c:v>
                </c:pt>
                <c:pt idx="812">
                  <c:v>2.9681000000000002E-14</c:v>
                </c:pt>
                <c:pt idx="813">
                  <c:v>3.1892000000000003E-14</c:v>
                </c:pt>
                <c:pt idx="814">
                  <c:v>3.5893999999999998E-14</c:v>
                </c:pt>
                <c:pt idx="815">
                  <c:v>2.9853000000000003E-14</c:v>
                </c:pt>
                <c:pt idx="816">
                  <c:v>2.6334999999999999E-14</c:v>
                </c:pt>
                <c:pt idx="817">
                  <c:v>2.4619E-14</c:v>
                </c:pt>
                <c:pt idx="818">
                  <c:v>3.0869000000000002E-14</c:v>
                </c:pt>
                <c:pt idx="819">
                  <c:v>3.5180999999999998E-14</c:v>
                </c:pt>
                <c:pt idx="820">
                  <c:v>1.991E-14</c:v>
                </c:pt>
                <c:pt idx="821">
                  <c:v>2.9157999999999999E-14</c:v>
                </c:pt>
                <c:pt idx="822">
                  <c:v>2.1004000000000001E-14</c:v>
                </c:pt>
                <c:pt idx="823">
                  <c:v>1.6084999999999998E-14</c:v>
                </c:pt>
                <c:pt idx="824">
                  <c:v>1.6260000000000002E-14</c:v>
                </c:pt>
                <c:pt idx="825">
                  <c:v>1.6439000000000001E-14</c:v>
                </c:pt>
                <c:pt idx="826">
                  <c:v>1.8738000000000001E-14</c:v>
                </c:pt>
                <c:pt idx="827">
                  <c:v>2.0637000000000001E-14</c:v>
                </c:pt>
                <c:pt idx="828">
                  <c:v>2.3110999999999999E-14</c:v>
                </c:pt>
                <c:pt idx="829">
                  <c:v>2.3910999999999999E-14</c:v>
                </c:pt>
                <c:pt idx="830">
                  <c:v>2.3386999999999999E-14</c:v>
                </c:pt>
                <c:pt idx="831">
                  <c:v>3.0678000000000002E-14</c:v>
                </c:pt>
                <c:pt idx="832">
                  <c:v>2.0377000000000001E-14</c:v>
                </c:pt>
                <c:pt idx="833">
                  <c:v>2.4055000000000001E-14</c:v>
                </c:pt>
                <c:pt idx="834">
                  <c:v>1.9736E-14</c:v>
                </c:pt>
                <c:pt idx="835">
                  <c:v>2.3375000000000001E-14</c:v>
                </c:pt>
                <c:pt idx="836">
                  <c:v>2.4029E-14</c:v>
                </c:pt>
                <c:pt idx="837">
                  <c:v>2.4229000000000001E-14</c:v>
                </c:pt>
                <c:pt idx="838">
                  <c:v>2.6608E-14</c:v>
                </c:pt>
                <c:pt idx="839">
                  <c:v>2.0184000000000001E-14</c:v>
                </c:pt>
                <c:pt idx="840">
                  <c:v>2.7934E-14</c:v>
                </c:pt>
                <c:pt idx="841">
                  <c:v>3.0956999999999999E-14</c:v>
                </c:pt>
                <c:pt idx="842">
                  <c:v>2.4438000000000001E-14</c:v>
                </c:pt>
                <c:pt idx="843">
                  <c:v>2.7367000000000002E-14</c:v>
                </c:pt>
                <c:pt idx="844">
                  <c:v>2.7415999999999999E-14</c:v>
                </c:pt>
                <c:pt idx="845">
                  <c:v>1.3773E-14</c:v>
                </c:pt>
                <c:pt idx="846">
                  <c:v>1.3781E-14</c:v>
                </c:pt>
                <c:pt idx="847">
                  <c:v>1.5745E-14</c:v>
                </c:pt>
                <c:pt idx="848">
                  <c:v>1.8156999999999999E-14</c:v>
                </c:pt>
                <c:pt idx="849">
                  <c:v>2.0513999999999998E-14</c:v>
                </c:pt>
                <c:pt idx="850">
                  <c:v>1.8977999999999999E-14</c:v>
                </c:pt>
                <c:pt idx="851">
                  <c:v>2.1817999999999999E-14</c:v>
                </c:pt>
                <c:pt idx="852">
                  <c:v>2.1181000000000001E-14</c:v>
                </c:pt>
                <c:pt idx="853">
                  <c:v>2.134E-14</c:v>
                </c:pt>
                <c:pt idx="854">
                  <c:v>2.3944999999999999E-14</c:v>
                </c:pt>
                <c:pt idx="855">
                  <c:v>2.2812999999999999E-14</c:v>
                </c:pt>
                <c:pt idx="856">
                  <c:v>2.3435E-14</c:v>
                </c:pt>
                <c:pt idx="857">
                  <c:v>1.6898999999999999E-14</c:v>
                </c:pt>
                <c:pt idx="858">
                  <c:v>1.7230999999999999E-14</c:v>
                </c:pt>
                <c:pt idx="859">
                  <c:v>2.4161000000000001E-14</c:v>
                </c:pt>
                <c:pt idx="860">
                  <c:v>2.4083999999999999E-14</c:v>
                </c:pt>
                <c:pt idx="861">
                  <c:v>2.3970000000000001E-14</c:v>
                </c:pt>
                <c:pt idx="862">
                  <c:v>1.2763E-14</c:v>
                </c:pt>
                <c:pt idx="863">
                  <c:v>2.1198000000000001E-14</c:v>
                </c:pt>
                <c:pt idx="864">
                  <c:v>1.6523000000000001E-14</c:v>
                </c:pt>
                <c:pt idx="865">
                  <c:v>1.9640999999999999E-14</c:v>
                </c:pt>
                <c:pt idx="866">
                  <c:v>2.4867E-14</c:v>
                </c:pt>
                <c:pt idx="867">
                  <c:v>2.6996999999999999E-14</c:v>
                </c:pt>
                <c:pt idx="868">
                  <c:v>2.1616000000000001E-14</c:v>
                </c:pt>
                <c:pt idx="869">
                  <c:v>2.1781999999999999E-14</c:v>
                </c:pt>
                <c:pt idx="870">
                  <c:v>2.518E-14</c:v>
                </c:pt>
                <c:pt idx="871">
                  <c:v>1.7764000000000001E-14</c:v>
                </c:pt>
                <c:pt idx="872">
                  <c:v>2.1908999999999998E-14</c:v>
                </c:pt>
                <c:pt idx="873">
                  <c:v>1.8440000000000001E-14</c:v>
                </c:pt>
                <c:pt idx="874">
                  <c:v>2.0909999999999999E-14</c:v>
                </c:pt>
                <c:pt idx="875">
                  <c:v>2.2145E-14</c:v>
                </c:pt>
                <c:pt idx="876">
                  <c:v>1.8681999999999999E-14</c:v>
                </c:pt>
                <c:pt idx="877">
                  <c:v>1.5667000000000002E-14</c:v>
                </c:pt>
                <c:pt idx="878">
                  <c:v>1.4107E-14</c:v>
                </c:pt>
                <c:pt idx="879">
                  <c:v>1.4783000000000001E-14</c:v>
                </c:pt>
                <c:pt idx="880">
                  <c:v>1.6998E-14</c:v>
                </c:pt>
                <c:pt idx="881">
                  <c:v>1.7457999999999999E-14</c:v>
                </c:pt>
                <c:pt idx="882">
                  <c:v>1.2264E-14</c:v>
                </c:pt>
                <c:pt idx="883">
                  <c:v>1.6262000000000001E-14</c:v>
                </c:pt>
                <c:pt idx="884">
                  <c:v>1.1422E-14</c:v>
                </c:pt>
                <c:pt idx="885">
                  <c:v>9.8320000000000004E-15</c:v>
                </c:pt>
                <c:pt idx="886">
                  <c:v>3.9409999999999999E-15</c:v>
                </c:pt>
                <c:pt idx="887">
                  <c:v>1.7510000000000001E-15</c:v>
                </c:pt>
                <c:pt idx="888">
                  <c:v>-7.0799999999999997E-16</c:v>
                </c:pt>
                <c:pt idx="889">
                  <c:v>3.034E-15</c:v>
                </c:pt>
                <c:pt idx="890">
                  <c:v>7.6100000000000004E-16</c:v>
                </c:pt>
                <c:pt idx="891">
                  <c:v>2.2800000000000001E-16</c:v>
                </c:pt>
                <c:pt idx="892">
                  <c:v>-2.4329999999999999E-15</c:v>
                </c:pt>
                <c:pt idx="893">
                  <c:v>9.4809999999999992E-15</c:v>
                </c:pt>
                <c:pt idx="894">
                  <c:v>5.4090000000000001E-15</c:v>
                </c:pt>
                <c:pt idx="895">
                  <c:v>-2.0669999999999999E-15</c:v>
                </c:pt>
                <c:pt idx="896">
                  <c:v>4.237E-15</c:v>
                </c:pt>
                <c:pt idx="897">
                  <c:v>1.617E-15</c:v>
                </c:pt>
                <c:pt idx="898">
                  <c:v>4.4500000000000003E-16</c:v>
                </c:pt>
                <c:pt idx="899">
                  <c:v>4.4600000000000005E-16</c:v>
                </c:pt>
                <c:pt idx="900">
                  <c:v>2.1600000000000001E-16</c:v>
                </c:pt>
                <c:pt idx="901">
                  <c:v>4.4100000000000003E-15</c:v>
                </c:pt>
                <c:pt idx="902">
                  <c:v>-1.1210000000000001E-15</c:v>
                </c:pt>
                <c:pt idx="903">
                  <c:v>-9.9669999999999996E-15</c:v>
                </c:pt>
                <c:pt idx="904">
                  <c:v>-8.2630000000000004E-15</c:v>
                </c:pt>
                <c:pt idx="905">
                  <c:v>-1.6099999999999999E-15</c:v>
                </c:pt>
                <c:pt idx="906">
                  <c:v>-1.5134E-14</c:v>
                </c:pt>
                <c:pt idx="907">
                  <c:v>-1.8251000000000001E-14</c:v>
                </c:pt>
                <c:pt idx="908">
                  <c:v>-2.0861999999999999E-14</c:v>
                </c:pt>
                <c:pt idx="909">
                  <c:v>-8.8020000000000006E-15</c:v>
                </c:pt>
                <c:pt idx="910">
                  <c:v>-5.5050000000000001E-15</c:v>
                </c:pt>
                <c:pt idx="911">
                  <c:v>-1.1349E-14</c:v>
                </c:pt>
                <c:pt idx="912">
                  <c:v>-5.9920000000000003E-15</c:v>
                </c:pt>
                <c:pt idx="913">
                  <c:v>-1.7518000000000001E-14</c:v>
                </c:pt>
                <c:pt idx="914">
                  <c:v>-1.7357999999999998E-14</c:v>
                </c:pt>
                <c:pt idx="915">
                  <c:v>-1.4712000000000001E-14</c:v>
                </c:pt>
                <c:pt idx="916">
                  <c:v>-1.9805000000000001E-14</c:v>
                </c:pt>
                <c:pt idx="917">
                  <c:v>-1.6757E-14</c:v>
                </c:pt>
                <c:pt idx="918">
                  <c:v>-4.7974000000000002E-14</c:v>
                </c:pt>
                <c:pt idx="919">
                  <c:v>-7.4881999999999998E-14</c:v>
                </c:pt>
                <c:pt idx="920">
                  <c:v>-5.2489000000000002E-14</c:v>
                </c:pt>
                <c:pt idx="921">
                  <c:v>-4.3404999999999999E-14</c:v>
                </c:pt>
                <c:pt idx="922">
                  <c:v>-3.2227000000000002E-14</c:v>
                </c:pt>
                <c:pt idx="923">
                  <c:v>-3.2403000000000002E-14</c:v>
                </c:pt>
                <c:pt idx="924">
                  <c:v>-4.0155999999999997E-14</c:v>
                </c:pt>
                <c:pt idx="925">
                  <c:v>-4.6185000000000001E-14</c:v>
                </c:pt>
                <c:pt idx="926">
                  <c:v>-4.5852000000000001E-14</c:v>
                </c:pt>
                <c:pt idx="927">
                  <c:v>-5.0965999999999997E-14</c:v>
                </c:pt>
                <c:pt idx="928">
                  <c:v>-4.5097000000000002E-14</c:v>
                </c:pt>
                <c:pt idx="929">
                  <c:v>-4.6565000000000002E-14</c:v>
                </c:pt>
                <c:pt idx="930">
                  <c:v>-4.3397000000000001E-14</c:v>
                </c:pt>
                <c:pt idx="931">
                  <c:v>-3.0627999999999998E-14</c:v>
                </c:pt>
                <c:pt idx="932">
                  <c:v>-3.8816E-14</c:v>
                </c:pt>
                <c:pt idx="933">
                  <c:v>-4.9641E-14</c:v>
                </c:pt>
                <c:pt idx="934">
                  <c:v>-5.0401000000000002E-14</c:v>
                </c:pt>
                <c:pt idx="935">
                  <c:v>-5.3549E-14</c:v>
                </c:pt>
                <c:pt idx="936">
                  <c:v>-5.6244999999999998E-14</c:v>
                </c:pt>
                <c:pt idx="937">
                  <c:v>-5.8991000000000006E-14</c:v>
                </c:pt>
                <c:pt idx="938">
                  <c:v>-6.3210999999999999E-14</c:v>
                </c:pt>
                <c:pt idx="939">
                  <c:v>-5.7264E-14</c:v>
                </c:pt>
                <c:pt idx="940">
                  <c:v>-6.5034000000000001E-14</c:v>
                </c:pt>
                <c:pt idx="941">
                  <c:v>-6.9184999999999998E-14</c:v>
                </c:pt>
                <c:pt idx="942">
                  <c:v>-6.9702000000000002E-14</c:v>
                </c:pt>
                <c:pt idx="943">
                  <c:v>-7.6064000000000005E-14</c:v>
                </c:pt>
                <c:pt idx="944">
                  <c:v>-7.4749999999999997E-14</c:v>
                </c:pt>
                <c:pt idx="945">
                  <c:v>-8.3578000000000002E-14</c:v>
                </c:pt>
                <c:pt idx="946">
                  <c:v>-7.7564999999999996E-14</c:v>
                </c:pt>
                <c:pt idx="947">
                  <c:v>-8.5595E-14</c:v>
                </c:pt>
                <c:pt idx="948">
                  <c:v>-9.0456999999999998E-14</c:v>
                </c:pt>
                <c:pt idx="949">
                  <c:v>-8.7746000000000005E-14</c:v>
                </c:pt>
                <c:pt idx="950">
                  <c:v>-9.0759E-14</c:v>
                </c:pt>
                <c:pt idx="951">
                  <c:v>-1.04054E-13</c:v>
                </c:pt>
                <c:pt idx="952">
                  <c:v>-1.07568E-13</c:v>
                </c:pt>
                <c:pt idx="953">
                  <c:v>-1.1964700000000001E-13</c:v>
                </c:pt>
                <c:pt idx="954">
                  <c:v>-1.30728E-13</c:v>
                </c:pt>
                <c:pt idx="955">
                  <c:v>-1.4153299999999999E-13</c:v>
                </c:pt>
                <c:pt idx="956">
                  <c:v>-1.36462E-13</c:v>
                </c:pt>
                <c:pt idx="957">
                  <c:v>-1.4167300000000001E-13</c:v>
                </c:pt>
                <c:pt idx="958">
                  <c:v>-1.5104600000000001E-13</c:v>
                </c:pt>
                <c:pt idx="959">
                  <c:v>-1.57888E-13</c:v>
                </c:pt>
                <c:pt idx="960">
                  <c:v>-1.56755E-13</c:v>
                </c:pt>
                <c:pt idx="961">
                  <c:v>-1.6113799999999999E-13</c:v>
                </c:pt>
                <c:pt idx="962">
                  <c:v>-1.71205E-13</c:v>
                </c:pt>
                <c:pt idx="963">
                  <c:v>-1.7062000000000001E-13</c:v>
                </c:pt>
                <c:pt idx="964">
                  <c:v>-1.7673099999999999E-13</c:v>
                </c:pt>
                <c:pt idx="965">
                  <c:v>-2.04465E-13</c:v>
                </c:pt>
                <c:pt idx="966">
                  <c:v>-2.2336300000000001E-13</c:v>
                </c:pt>
                <c:pt idx="967">
                  <c:v>-2.2357400000000001E-13</c:v>
                </c:pt>
                <c:pt idx="968">
                  <c:v>-2.3541300000000002E-13</c:v>
                </c:pt>
                <c:pt idx="969">
                  <c:v>-2.3690499999999999E-13</c:v>
                </c:pt>
                <c:pt idx="970">
                  <c:v>-2.4576399999999999E-13</c:v>
                </c:pt>
                <c:pt idx="971">
                  <c:v>-2.5420999999999998E-13</c:v>
                </c:pt>
                <c:pt idx="972">
                  <c:v>-2.6558500000000002E-13</c:v>
                </c:pt>
                <c:pt idx="973">
                  <c:v>-2.7070800000000002E-13</c:v>
                </c:pt>
                <c:pt idx="974">
                  <c:v>-2.8144599999999999E-13</c:v>
                </c:pt>
                <c:pt idx="975">
                  <c:v>-2.9681900000000002E-13</c:v>
                </c:pt>
                <c:pt idx="976">
                  <c:v>-3.01144E-13</c:v>
                </c:pt>
                <c:pt idx="977">
                  <c:v>-3.0971300000000002E-13</c:v>
                </c:pt>
                <c:pt idx="978">
                  <c:v>-3.1814800000000002E-13</c:v>
                </c:pt>
                <c:pt idx="979">
                  <c:v>-3.4753800000000001E-13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3-FF40-9A4E-E4C66FA00F35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 Cooling, Heating,Betas'!$Q$2:$Q$495</c:f>
              <c:numCache>
                <c:formatCode>General</c:formatCode>
                <c:ptCount val="494"/>
                <c:pt idx="0">
                  <c:v>391.46899999999999</c:v>
                </c:pt>
                <c:pt idx="1">
                  <c:v>390.26400000000001</c:v>
                </c:pt>
                <c:pt idx="2">
                  <c:v>389.44</c:v>
                </c:pt>
                <c:pt idx="3">
                  <c:v>388.55900000000003</c:v>
                </c:pt>
                <c:pt idx="4">
                  <c:v>387.82</c:v>
                </c:pt>
                <c:pt idx="5">
                  <c:v>386.83499999999998</c:v>
                </c:pt>
                <c:pt idx="6">
                  <c:v>386.04</c:v>
                </c:pt>
                <c:pt idx="7">
                  <c:v>385.14800000000002</c:v>
                </c:pt>
                <c:pt idx="8">
                  <c:v>384.20499999999998</c:v>
                </c:pt>
                <c:pt idx="9">
                  <c:v>383.37200000000001</c:v>
                </c:pt>
                <c:pt idx="10">
                  <c:v>382.36200000000002</c:v>
                </c:pt>
                <c:pt idx="11">
                  <c:v>381.59199999999998</c:v>
                </c:pt>
                <c:pt idx="12">
                  <c:v>380.64100000000002</c:v>
                </c:pt>
                <c:pt idx="13">
                  <c:v>379.87900000000002</c:v>
                </c:pt>
                <c:pt idx="14">
                  <c:v>379.036</c:v>
                </c:pt>
                <c:pt idx="15">
                  <c:v>378.262</c:v>
                </c:pt>
                <c:pt idx="16">
                  <c:v>377.39499999999998</c:v>
                </c:pt>
                <c:pt idx="17">
                  <c:v>376.54300000000001</c:v>
                </c:pt>
                <c:pt idx="18">
                  <c:v>375.68099999999998</c:v>
                </c:pt>
                <c:pt idx="19">
                  <c:v>374.839</c:v>
                </c:pt>
                <c:pt idx="20">
                  <c:v>374.084</c:v>
                </c:pt>
                <c:pt idx="21">
                  <c:v>373.17</c:v>
                </c:pt>
                <c:pt idx="22">
                  <c:v>372.404</c:v>
                </c:pt>
                <c:pt idx="23">
                  <c:v>371.49099999999999</c:v>
                </c:pt>
                <c:pt idx="24">
                  <c:v>370.73399999999998</c:v>
                </c:pt>
                <c:pt idx="25">
                  <c:v>369.79700000000003</c:v>
                </c:pt>
                <c:pt idx="26">
                  <c:v>369.02499999999998</c:v>
                </c:pt>
                <c:pt idx="27">
                  <c:v>368.15800000000002</c:v>
                </c:pt>
                <c:pt idx="28">
                  <c:v>367.39499999999998</c:v>
                </c:pt>
                <c:pt idx="29">
                  <c:v>366.435</c:v>
                </c:pt>
                <c:pt idx="30">
                  <c:v>365.654</c:v>
                </c:pt>
                <c:pt idx="31">
                  <c:v>364.76900000000001</c:v>
                </c:pt>
                <c:pt idx="32">
                  <c:v>363.87299999999999</c:v>
                </c:pt>
                <c:pt idx="33">
                  <c:v>362.971</c:v>
                </c:pt>
                <c:pt idx="34">
                  <c:v>362.13600000000002</c:v>
                </c:pt>
                <c:pt idx="35">
                  <c:v>361.178</c:v>
                </c:pt>
                <c:pt idx="36">
                  <c:v>357.28699999999998</c:v>
                </c:pt>
                <c:pt idx="37">
                  <c:v>356.30099999999999</c:v>
                </c:pt>
                <c:pt idx="38">
                  <c:v>355.50200000000001</c:v>
                </c:pt>
                <c:pt idx="39">
                  <c:v>354.59399999999999</c:v>
                </c:pt>
                <c:pt idx="40">
                  <c:v>353.78300000000002</c:v>
                </c:pt>
                <c:pt idx="41">
                  <c:v>352.892</c:v>
                </c:pt>
                <c:pt idx="42">
                  <c:v>352.05</c:v>
                </c:pt>
                <c:pt idx="43">
                  <c:v>351.29199999999997</c:v>
                </c:pt>
                <c:pt idx="44">
                  <c:v>350.35199999999998</c:v>
                </c:pt>
                <c:pt idx="45">
                  <c:v>349.57</c:v>
                </c:pt>
                <c:pt idx="46">
                  <c:v>348.68799999999999</c:v>
                </c:pt>
                <c:pt idx="47">
                  <c:v>347.89100000000002</c:v>
                </c:pt>
                <c:pt idx="48">
                  <c:v>346.94900000000001</c:v>
                </c:pt>
                <c:pt idx="49">
                  <c:v>346.18099999999998</c:v>
                </c:pt>
                <c:pt idx="50">
                  <c:v>345.37099999999998</c:v>
                </c:pt>
                <c:pt idx="51">
                  <c:v>344.56200000000001</c:v>
                </c:pt>
                <c:pt idx="52">
                  <c:v>343.678</c:v>
                </c:pt>
                <c:pt idx="53">
                  <c:v>342.84</c:v>
                </c:pt>
                <c:pt idx="54">
                  <c:v>341.96199999999999</c:v>
                </c:pt>
                <c:pt idx="55">
                  <c:v>341.12799999999999</c:v>
                </c:pt>
                <c:pt idx="56">
                  <c:v>340.27800000000002</c:v>
                </c:pt>
                <c:pt idx="57">
                  <c:v>339.31200000000001</c:v>
                </c:pt>
                <c:pt idx="58">
                  <c:v>338.50700000000001</c:v>
                </c:pt>
                <c:pt idx="59">
                  <c:v>337.642</c:v>
                </c:pt>
                <c:pt idx="60">
                  <c:v>336.87700000000001</c:v>
                </c:pt>
                <c:pt idx="61">
                  <c:v>335.971</c:v>
                </c:pt>
                <c:pt idx="62">
                  <c:v>335.18200000000002</c:v>
                </c:pt>
                <c:pt idx="63">
                  <c:v>334.38400000000001</c:v>
                </c:pt>
                <c:pt idx="64">
                  <c:v>333.536</c:v>
                </c:pt>
                <c:pt idx="65">
                  <c:v>332.75</c:v>
                </c:pt>
                <c:pt idx="66">
                  <c:v>331.82499999999999</c:v>
                </c:pt>
                <c:pt idx="67">
                  <c:v>331.04300000000001</c:v>
                </c:pt>
                <c:pt idx="68">
                  <c:v>330.154</c:v>
                </c:pt>
                <c:pt idx="69">
                  <c:v>329.41399999999999</c:v>
                </c:pt>
                <c:pt idx="70">
                  <c:v>328.464</c:v>
                </c:pt>
                <c:pt idx="71">
                  <c:v>327.69299999999998</c:v>
                </c:pt>
                <c:pt idx="72">
                  <c:v>326.78300000000002</c:v>
                </c:pt>
                <c:pt idx="73">
                  <c:v>326.01499999999999</c:v>
                </c:pt>
                <c:pt idx="74">
                  <c:v>325.05700000000002</c:v>
                </c:pt>
                <c:pt idx="75">
                  <c:v>324.29500000000002</c:v>
                </c:pt>
                <c:pt idx="76">
                  <c:v>323.39999999999998</c:v>
                </c:pt>
                <c:pt idx="77">
                  <c:v>322.62</c:v>
                </c:pt>
                <c:pt idx="78">
                  <c:v>321.77699999999999</c:v>
                </c:pt>
                <c:pt idx="79">
                  <c:v>320.95100000000002</c:v>
                </c:pt>
                <c:pt idx="80">
                  <c:v>320.14800000000002</c:v>
                </c:pt>
                <c:pt idx="81">
                  <c:v>319.27600000000001</c:v>
                </c:pt>
                <c:pt idx="82">
                  <c:v>318.541</c:v>
                </c:pt>
                <c:pt idx="83">
                  <c:v>317.64</c:v>
                </c:pt>
                <c:pt idx="84">
                  <c:v>316.88299999999998</c:v>
                </c:pt>
                <c:pt idx="85">
                  <c:v>316.01499999999999</c:v>
                </c:pt>
                <c:pt idx="86">
                  <c:v>315.22399999999999</c:v>
                </c:pt>
                <c:pt idx="87">
                  <c:v>314.44200000000001</c:v>
                </c:pt>
                <c:pt idx="88">
                  <c:v>313.60399999999998</c:v>
                </c:pt>
                <c:pt idx="89">
                  <c:v>312.70600000000002</c:v>
                </c:pt>
                <c:pt idx="90">
                  <c:v>311.86599999999999</c:v>
                </c:pt>
                <c:pt idx="91">
                  <c:v>311.05900000000003</c:v>
                </c:pt>
                <c:pt idx="92">
                  <c:v>310.173</c:v>
                </c:pt>
                <c:pt idx="93">
                  <c:v>309.411</c:v>
                </c:pt>
                <c:pt idx="94">
                  <c:v>308.54700000000003</c:v>
                </c:pt>
                <c:pt idx="95">
                  <c:v>307.721</c:v>
                </c:pt>
                <c:pt idx="96">
                  <c:v>306.82900000000001</c:v>
                </c:pt>
                <c:pt idx="97">
                  <c:v>306.08699999999999</c:v>
                </c:pt>
                <c:pt idx="98">
                  <c:v>305.24200000000002</c:v>
                </c:pt>
                <c:pt idx="99">
                  <c:v>304.44499999999999</c:v>
                </c:pt>
                <c:pt idx="100">
                  <c:v>303.65699999999998</c:v>
                </c:pt>
                <c:pt idx="101">
                  <c:v>302.80099999999999</c:v>
                </c:pt>
                <c:pt idx="102">
                  <c:v>302.048</c:v>
                </c:pt>
                <c:pt idx="103">
                  <c:v>301.15899999999999</c:v>
                </c:pt>
                <c:pt idx="104">
                  <c:v>300.42200000000003</c:v>
                </c:pt>
                <c:pt idx="105">
                  <c:v>299.55700000000002</c:v>
                </c:pt>
                <c:pt idx="106">
                  <c:v>298.85300000000001</c:v>
                </c:pt>
                <c:pt idx="107">
                  <c:v>297.98399999999998</c:v>
                </c:pt>
                <c:pt idx="108">
                  <c:v>297.24799999999999</c:v>
                </c:pt>
                <c:pt idx="109">
                  <c:v>296.36</c:v>
                </c:pt>
                <c:pt idx="110">
                  <c:v>295.58699999999999</c:v>
                </c:pt>
                <c:pt idx="111">
                  <c:v>294.78899999999999</c:v>
                </c:pt>
                <c:pt idx="112">
                  <c:v>294.06700000000001</c:v>
                </c:pt>
                <c:pt idx="113">
                  <c:v>293.29000000000002</c:v>
                </c:pt>
                <c:pt idx="114">
                  <c:v>292.46800000000002</c:v>
                </c:pt>
                <c:pt idx="115">
                  <c:v>291.78500000000003</c:v>
                </c:pt>
                <c:pt idx="116">
                  <c:v>291.08</c:v>
                </c:pt>
                <c:pt idx="117">
                  <c:v>290.43900000000002</c:v>
                </c:pt>
                <c:pt idx="118">
                  <c:v>289.654</c:v>
                </c:pt>
                <c:pt idx="119">
                  <c:v>289.04700000000003</c:v>
                </c:pt>
                <c:pt idx="120">
                  <c:v>288.27300000000002</c:v>
                </c:pt>
                <c:pt idx="121">
                  <c:v>287.64999999999998</c:v>
                </c:pt>
                <c:pt idx="122">
                  <c:v>286.851</c:v>
                </c:pt>
                <c:pt idx="123">
                  <c:v>286.26799999999997</c:v>
                </c:pt>
                <c:pt idx="124">
                  <c:v>285.50200000000001</c:v>
                </c:pt>
                <c:pt idx="125">
                  <c:v>284.88299999999998</c:v>
                </c:pt>
                <c:pt idx="126">
                  <c:v>284.11399999999998</c:v>
                </c:pt>
                <c:pt idx="127">
                  <c:v>283.54399999999998</c:v>
                </c:pt>
                <c:pt idx="128">
                  <c:v>282.80500000000001</c:v>
                </c:pt>
                <c:pt idx="129">
                  <c:v>282.24700000000001</c:v>
                </c:pt>
                <c:pt idx="130">
                  <c:v>281.45600000000002</c:v>
                </c:pt>
                <c:pt idx="131">
                  <c:v>280.90300000000002</c:v>
                </c:pt>
                <c:pt idx="132">
                  <c:v>280.13200000000001</c:v>
                </c:pt>
                <c:pt idx="133">
                  <c:v>279.59500000000003</c:v>
                </c:pt>
                <c:pt idx="134">
                  <c:v>278.75</c:v>
                </c:pt>
                <c:pt idx="135">
                  <c:v>278.18400000000003</c:v>
                </c:pt>
                <c:pt idx="136">
                  <c:v>277.45800000000003</c:v>
                </c:pt>
                <c:pt idx="137">
                  <c:v>276.851</c:v>
                </c:pt>
                <c:pt idx="138">
                  <c:v>276.14999999999998</c:v>
                </c:pt>
                <c:pt idx="139">
                  <c:v>275.435</c:v>
                </c:pt>
                <c:pt idx="140">
                  <c:v>274.81799999999998</c:v>
                </c:pt>
                <c:pt idx="141">
                  <c:v>274.15300000000002</c:v>
                </c:pt>
                <c:pt idx="142">
                  <c:v>273.51299999999998</c:v>
                </c:pt>
                <c:pt idx="143">
                  <c:v>272.779</c:v>
                </c:pt>
                <c:pt idx="144">
                  <c:v>272.25900000000001</c:v>
                </c:pt>
                <c:pt idx="145">
                  <c:v>271.42700000000002</c:v>
                </c:pt>
                <c:pt idx="146">
                  <c:v>270.92099999999999</c:v>
                </c:pt>
                <c:pt idx="147">
                  <c:v>270.16500000000002</c:v>
                </c:pt>
                <c:pt idx="148">
                  <c:v>269.64800000000002</c:v>
                </c:pt>
                <c:pt idx="149">
                  <c:v>268.98599999999999</c:v>
                </c:pt>
                <c:pt idx="150">
                  <c:v>268.35899999999998</c:v>
                </c:pt>
                <c:pt idx="151">
                  <c:v>267.82600000000002</c:v>
                </c:pt>
                <c:pt idx="152">
                  <c:v>267.12</c:v>
                </c:pt>
                <c:pt idx="153">
                  <c:v>266.685</c:v>
                </c:pt>
                <c:pt idx="154">
                  <c:v>265.98599999999999</c:v>
                </c:pt>
                <c:pt idx="155">
                  <c:v>265.471</c:v>
                </c:pt>
                <c:pt idx="156">
                  <c:v>264.94200000000001</c:v>
                </c:pt>
                <c:pt idx="157">
                  <c:v>264.36</c:v>
                </c:pt>
                <c:pt idx="158">
                  <c:v>263.93799999999999</c:v>
                </c:pt>
                <c:pt idx="159">
                  <c:v>263.20400000000001</c:v>
                </c:pt>
                <c:pt idx="160">
                  <c:v>262.79199999999997</c:v>
                </c:pt>
                <c:pt idx="161">
                  <c:v>262.19600000000003</c:v>
                </c:pt>
                <c:pt idx="162">
                  <c:v>261.60199999999998</c:v>
                </c:pt>
                <c:pt idx="163">
                  <c:v>261.18400000000003</c:v>
                </c:pt>
                <c:pt idx="164">
                  <c:v>260.51900000000001</c:v>
                </c:pt>
                <c:pt idx="165">
                  <c:v>260.11399999999998</c:v>
                </c:pt>
                <c:pt idx="166">
                  <c:v>259.57499999999999</c:v>
                </c:pt>
                <c:pt idx="167">
                  <c:v>258.99099999999999</c:v>
                </c:pt>
                <c:pt idx="168">
                  <c:v>258.62900000000002</c:v>
                </c:pt>
                <c:pt idx="169">
                  <c:v>257.95699999999999</c:v>
                </c:pt>
                <c:pt idx="170">
                  <c:v>257.55500000000001</c:v>
                </c:pt>
                <c:pt idx="171">
                  <c:v>257.077</c:v>
                </c:pt>
                <c:pt idx="172">
                  <c:v>256.49799999999999</c:v>
                </c:pt>
                <c:pt idx="173">
                  <c:v>256.14400000000001</c:v>
                </c:pt>
                <c:pt idx="174">
                  <c:v>255.559</c:v>
                </c:pt>
                <c:pt idx="175">
                  <c:v>255.07400000000001</c:v>
                </c:pt>
                <c:pt idx="176">
                  <c:v>254.655</c:v>
                </c:pt>
                <c:pt idx="177">
                  <c:v>254.02799999999999</c:v>
                </c:pt>
                <c:pt idx="178">
                  <c:v>253.69399999999999</c:v>
                </c:pt>
                <c:pt idx="179">
                  <c:v>253.209</c:v>
                </c:pt>
                <c:pt idx="180">
                  <c:v>252.744</c:v>
                </c:pt>
                <c:pt idx="181">
                  <c:v>252.31299999999999</c:v>
                </c:pt>
                <c:pt idx="182">
                  <c:v>251.69800000000001</c:v>
                </c:pt>
                <c:pt idx="183">
                  <c:v>251.34800000000001</c:v>
                </c:pt>
                <c:pt idx="184">
                  <c:v>250.84800000000001</c:v>
                </c:pt>
                <c:pt idx="185">
                  <c:v>250.38200000000001</c:v>
                </c:pt>
                <c:pt idx="186">
                  <c:v>250.01400000000001</c:v>
                </c:pt>
                <c:pt idx="187">
                  <c:v>249.458</c:v>
                </c:pt>
                <c:pt idx="188">
                  <c:v>249.08699999999999</c:v>
                </c:pt>
                <c:pt idx="189">
                  <c:v>248.517</c:v>
                </c:pt>
                <c:pt idx="190">
                  <c:v>247.99</c:v>
                </c:pt>
                <c:pt idx="191">
                  <c:v>247.636</c:v>
                </c:pt>
                <c:pt idx="192">
                  <c:v>247.148</c:v>
                </c:pt>
                <c:pt idx="193">
                  <c:v>246.77199999999999</c:v>
                </c:pt>
                <c:pt idx="194">
                  <c:v>246.46600000000001</c:v>
                </c:pt>
                <c:pt idx="195">
                  <c:v>246.13</c:v>
                </c:pt>
                <c:pt idx="196">
                  <c:v>245.77099999999999</c:v>
                </c:pt>
                <c:pt idx="197">
                  <c:v>245.511</c:v>
                </c:pt>
                <c:pt idx="198">
                  <c:v>245.221</c:v>
                </c:pt>
                <c:pt idx="199">
                  <c:v>244.90899999999999</c:v>
                </c:pt>
                <c:pt idx="200">
                  <c:v>244.66300000000001</c:v>
                </c:pt>
                <c:pt idx="201">
                  <c:v>244.37700000000001</c:v>
                </c:pt>
                <c:pt idx="202">
                  <c:v>244.01900000000001</c:v>
                </c:pt>
                <c:pt idx="203">
                  <c:v>243.7</c:v>
                </c:pt>
                <c:pt idx="204">
                  <c:v>243.43</c:v>
                </c:pt>
                <c:pt idx="205">
                  <c:v>243.18</c:v>
                </c:pt>
                <c:pt idx="206">
                  <c:v>242.887</c:v>
                </c:pt>
                <c:pt idx="207">
                  <c:v>242.64</c:v>
                </c:pt>
                <c:pt idx="208">
                  <c:v>242.399</c:v>
                </c:pt>
                <c:pt idx="209">
                  <c:v>242.11</c:v>
                </c:pt>
                <c:pt idx="210">
                  <c:v>241.83699999999999</c:v>
                </c:pt>
                <c:pt idx="211">
                  <c:v>241.56299999999999</c:v>
                </c:pt>
                <c:pt idx="212">
                  <c:v>241.303</c:v>
                </c:pt>
                <c:pt idx="213">
                  <c:v>241.02</c:v>
                </c:pt>
                <c:pt idx="214">
                  <c:v>240.73</c:v>
                </c:pt>
                <c:pt idx="215">
                  <c:v>240.46799999999999</c:v>
                </c:pt>
                <c:pt idx="216">
                  <c:v>240.13399999999999</c:v>
                </c:pt>
                <c:pt idx="217">
                  <c:v>239.845</c:v>
                </c:pt>
                <c:pt idx="218">
                  <c:v>239.55199999999999</c:v>
                </c:pt>
                <c:pt idx="219">
                  <c:v>239.20400000000001</c:v>
                </c:pt>
                <c:pt idx="220">
                  <c:v>238.75</c:v>
                </c:pt>
                <c:pt idx="221">
                  <c:v>238.45099999999999</c:v>
                </c:pt>
                <c:pt idx="222">
                  <c:v>238.16300000000001</c:v>
                </c:pt>
                <c:pt idx="223">
                  <c:v>237.845</c:v>
                </c:pt>
                <c:pt idx="224">
                  <c:v>237.523</c:v>
                </c:pt>
                <c:pt idx="225">
                  <c:v>237.249</c:v>
                </c:pt>
                <c:pt idx="226">
                  <c:v>236.90700000000001</c:v>
                </c:pt>
                <c:pt idx="227">
                  <c:v>236.38900000000001</c:v>
                </c:pt>
                <c:pt idx="228">
                  <c:v>235.99199999999999</c:v>
                </c:pt>
                <c:pt idx="229">
                  <c:v>235.678</c:v>
                </c:pt>
                <c:pt idx="230">
                  <c:v>235.363</c:v>
                </c:pt>
                <c:pt idx="231">
                  <c:v>235.048</c:v>
                </c:pt>
                <c:pt idx="232">
                  <c:v>234.761</c:v>
                </c:pt>
                <c:pt idx="233">
                  <c:v>234.47399999999999</c:v>
                </c:pt>
                <c:pt idx="234">
                  <c:v>234.15700000000001</c:v>
                </c:pt>
                <c:pt idx="235">
                  <c:v>233.82499999999999</c:v>
                </c:pt>
                <c:pt idx="236">
                  <c:v>233.476</c:v>
                </c:pt>
                <c:pt idx="237">
                  <c:v>233.09200000000001</c:v>
                </c:pt>
                <c:pt idx="238">
                  <c:v>232.773</c:v>
                </c:pt>
                <c:pt idx="239">
                  <c:v>232.28200000000001</c:v>
                </c:pt>
                <c:pt idx="240">
                  <c:v>231.88399999999999</c:v>
                </c:pt>
                <c:pt idx="241">
                  <c:v>231.53</c:v>
                </c:pt>
                <c:pt idx="242">
                  <c:v>231.19300000000001</c:v>
                </c:pt>
                <c:pt idx="243">
                  <c:v>230.86799999999999</c:v>
                </c:pt>
                <c:pt idx="244">
                  <c:v>230.523</c:v>
                </c:pt>
                <c:pt idx="245">
                  <c:v>230.17599999999999</c:v>
                </c:pt>
                <c:pt idx="246">
                  <c:v>229.858</c:v>
                </c:pt>
                <c:pt idx="247">
                  <c:v>229.53899999999999</c:v>
                </c:pt>
                <c:pt idx="248">
                  <c:v>229.17500000000001</c:v>
                </c:pt>
                <c:pt idx="249">
                  <c:v>228.834</c:v>
                </c:pt>
                <c:pt idx="250">
                  <c:v>228.489</c:v>
                </c:pt>
                <c:pt idx="251">
                  <c:v>228.136</c:v>
                </c:pt>
                <c:pt idx="252">
                  <c:v>227.78</c:v>
                </c:pt>
                <c:pt idx="253">
                  <c:v>227.45</c:v>
                </c:pt>
                <c:pt idx="254">
                  <c:v>227.107</c:v>
                </c:pt>
                <c:pt idx="255">
                  <c:v>226.79</c:v>
                </c:pt>
                <c:pt idx="256">
                  <c:v>226.45099999999999</c:v>
                </c:pt>
                <c:pt idx="257">
                  <c:v>226.08799999999999</c:v>
                </c:pt>
                <c:pt idx="258">
                  <c:v>225.75899999999999</c:v>
                </c:pt>
                <c:pt idx="259">
                  <c:v>225.4</c:v>
                </c:pt>
                <c:pt idx="260">
                  <c:v>225.03399999999999</c:v>
                </c:pt>
                <c:pt idx="261">
                  <c:v>224.69499999999999</c:v>
                </c:pt>
                <c:pt idx="262">
                  <c:v>224.357</c:v>
                </c:pt>
                <c:pt idx="263">
                  <c:v>223.99600000000001</c:v>
                </c:pt>
                <c:pt idx="264">
                  <c:v>223.64400000000001</c:v>
                </c:pt>
                <c:pt idx="265">
                  <c:v>223.268</c:v>
                </c:pt>
                <c:pt idx="266">
                  <c:v>222.92099999999999</c:v>
                </c:pt>
                <c:pt idx="267">
                  <c:v>222.577</c:v>
                </c:pt>
                <c:pt idx="268">
                  <c:v>222.20099999999999</c:v>
                </c:pt>
                <c:pt idx="269">
                  <c:v>221.84700000000001</c:v>
                </c:pt>
                <c:pt idx="270">
                  <c:v>221.489</c:v>
                </c:pt>
                <c:pt idx="271">
                  <c:v>221.10599999999999</c:v>
                </c:pt>
                <c:pt idx="272">
                  <c:v>220.751</c:v>
                </c:pt>
                <c:pt idx="273">
                  <c:v>220.392</c:v>
                </c:pt>
                <c:pt idx="274">
                  <c:v>219.97800000000001</c:v>
                </c:pt>
                <c:pt idx="275">
                  <c:v>219.62299999999999</c:v>
                </c:pt>
                <c:pt idx="276">
                  <c:v>219.267</c:v>
                </c:pt>
                <c:pt idx="277">
                  <c:v>218.91300000000001</c:v>
                </c:pt>
                <c:pt idx="278">
                  <c:v>218.52699999999999</c:v>
                </c:pt>
                <c:pt idx="279">
                  <c:v>218.13900000000001</c:v>
                </c:pt>
                <c:pt idx="280">
                  <c:v>217.78</c:v>
                </c:pt>
                <c:pt idx="281">
                  <c:v>217.399</c:v>
                </c:pt>
                <c:pt idx="282">
                  <c:v>217.04900000000001</c:v>
                </c:pt>
                <c:pt idx="283">
                  <c:v>216.66800000000001</c:v>
                </c:pt>
                <c:pt idx="284">
                  <c:v>216.31200000000001</c:v>
                </c:pt>
                <c:pt idx="285">
                  <c:v>215.929</c:v>
                </c:pt>
                <c:pt idx="286">
                  <c:v>215.57499999999999</c:v>
                </c:pt>
                <c:pt idx="287">
                  <c:v>215.19399999999999</c:v>
                </c:pt>
                <c:pt idx="288">
                  <c:v>214.83799999999999</c:v>
                </c:pt>
                <c:pt idx="289">
                  <c:v>214.453</c:v>
                </c:pt>
                <c:pt idx="290">
                  <c:v>214.095</c:v>
                </c:pt>
                <c:pt idx="291">
                  <c:v>213.70099999999999</c:v>
                </c:pt>
                <c:pt idx="292">
                  <c:v>213.333</c:v>
                </c:pt>
                <c:pt idx="293">
                  <c:v>212.93100000000001</c:v>
                </c:pt>
                <c:pt idx="294">
                  <c:v>212.53800000000001</c:v>
                </c:pt>
                <c:pt idx="295">
                  <c:v>212.173</c:v>
                </c:pt>
                <c:pt idx="296">
                  <c:v>211.77</c:v>
                </c:pt>
                <c:pt idx="297">
                  <c:v>211.38300000000001</c:v>
                </c:pt>
                <c:pt idx="298">
                  <c:v>210.97</c:v>
                </c:pt>
                <c:pt idx="299">
                  <c:v>210.58500000000001</c:v>
                </c:pt>
                <c:pt idx="300">
                  <c:v>210.184</c:v>
                </c:pt>
                <c:pt idx="301">
                  <c:v>209.81299999999999</c:v>
                </c:pt>
                <c:pt idx="302">
                  <c:v>209.44</c:v>
                </c:pt>
                <c:pt idx="303">
                  <c:v>209.066</c:v>
                </c:pt>
                <c:pt idx="304">
                  <c:v>208.66200000000001</c:v>
                </c:pt>
                <c:pt idx="305">
                  <c:v>208.26300000000001</c:v>
                </c:pt>
                <c:pt idx="306">
                  <c:v>207.89400000000001</c:v>
                </c:pt>
                <c:pt idx="307">
                  <c:v>207.48</c:v>
                </c:pt>
                <c:pt idx="308">
                  <c:v>207.08799999999999</c:v>
                </c:pt>
                <c:pt idx="309">
                  <c:v>206.64</c:v>
                </c:pt>
                <c:pt idx="310">
                  <c:v>206.21600000000001</c:v>
                </c:pt>
                <c:pt idx="311">
                  <c:v>205.82900000000001</c:v>
                </c:pt>
                <c:pt idx="312">
                  <c:v>205.41900000000001</c:v>
                </c:pt>
                <c:pt idx="313">
                  <c:v>205.041</c:v>
                </c:pt>
                <c:pt idx="314">
                  <c:v>204.63200000000001</c:v>
                </c:pt>
                <c:pt idx="315">
                  <c:v>204.25800000000001</c:v>
                </c:pt>
                <c:pt idx="316">
                  <c:v>203.851</c:v>
                </c:pt>
                <c:pt idx="317">
                  <c:v>203.47200000000001</c:v>
                </c:pt>
                <c:pt idx="318">
                  <c:v>203.09100000000001</c:v>
                </c:pt>
                <c:pt idx="319">
                  <c:v>202.65899999999999</c:v>
                </c:pt>
                <c:pt idx="320">
                  <c:v>202.19499999999999</c:v>
                </c:pt>
                <c:pt idx="321">
                  <c:v>201.65299999999999</c:v>
                </c:pt>
                <c:pt idx="322">
                  <c:v>201.16399999999999</c:v>
                </c:pt>
                <c:pt idx="323">
                  <c:v>200.69499999999999</c:v>
                </c:pt>
                <c:pt idx="324">
                  <c:v>200.25200000000001</c:v>
                </c:pt>
                <c:pt idx="325">
                  <c:v>199.78899999999999</c:v>
                </c:pt>
                <c:pt idx="326">
                  <c:v>199.23</c:v>
                </c:pt>
                <c:pt idx="327">
                  <c:v>198.73599999999999</c:v>
                </c:pt>
                <c:pt idx="328">
                  <c:v>198.28200000000001</c:v>
                </c:pt>
                <c:pt idx="329">
                  <c:v>197.85499999999999</c:v>
                </c:pt>
                <c:pt idx="330">
                  <c:v>197.398</c:v>
                </c:pt>
                <c:pt idx="331">
                  <c:v>196.96100000000001</c:v>
                </c:pt>
                <c:pt idx="332">
                  <c:v>196.54300000000001</c:v>
                </c:pt>
                <c:pt idx="333">
                  <c:v>196.04499999999999</c:v>
                </c:pt>
                <c:pt idx="334">
                  <c:v>195.47300000000001</c:v>
                </c:pt>
                <c:pt idx="335">
                  <c:v>194.96100000000001</c:v>
                </c:pt>
                <c:pt idx="336">
                  <c:v>194.47</c:v>
                </c:pt>
                <c:pt idx="337">
                  <c:v>194.029</c:v>
                </c:pt>
                <c:pt idx="338">
                  <c:v>193.589</c:v>
                </c:pt>
                <c:pt idx="339">
                  <c:v>193.178</c:v>
                </c:pt>
                <c:pt idx="340">
                  <c:v>192.72300000000001</c:v>
                </c:pt>
                <c:pt idx="341">
                  <c:v>192.23599999999999</c:v>
                </c:pt>
                <c:pt idx="342">
                  <c:v>191.81299999999999</c:v>
                </c:pt>
                <c:pt idx="343">
                  <c:v>191.369</c:v>
                </c:pt>
                <c:pt idx="344">
                  <c:v>190.89500000000001</c:v>
                </c:pt>
                <c:pt idx="345">
                  <c:v>190.43600000000001</c:v>
                </c:pt>
                <c:pt idx="346">
                  <c:v>189.94300000000001</c:v>
                </c:pt>
                <c:pt idx="347">
                  <c:v>189.499</c:v>
                </c:pt>
                <c:pt idx="348">
                  <c:v>189.09700000000001</c:v>
                </c:pt>
                <c:pt idx="349">
                  <c:v>188.661</c:v>
                </c:pt>
                <c:pt idx="350">
                  <c:v>188.215</c:v>
                </c:pt>
                <c:pt idx="351">
                  <c:v>187.76900000000001</c:v>
                </c:pt>
                <c:pt idx="352">
                  <c:v>187.35599999999999</c:v>
                </c:pt>
                <c:pt idx="353">
                  <c:v>186.90799999999999</c:v>
                </c:pt>
                <c:pt idx="354">
                  <c:v>186.48</c:v>
                </c:pt>
                <c:pt idx="355">
                  <c:v>185.99199999999999</c:v>
                </c:pt>
                <c:pt idx="356">
                  <c:v>185.523</c:v>
                </c:pt>
                <c:pt idx="357">
                  <c:v>185.07400000000001</c:v>
                </c:pt>
                <c:pt idx="358">
                  <c:v>184.66499999999999</c:v>
                </c:pt>
                <c:pt idx="359">
                  <c:v>184.22499999999999</c:v>
                </c:pt>
                <c:pt idx="360">
                  <c:v>183.786</c:v>
                </c:pt>
                <c:pt idx="361">
                  <c:v>183.34700000000001</c:v>
                </c:pt>
                <c:pt idx="362">
                  <c:v>182.90600000000001</c:v>
                </c:pt>
                <c:pt idx="363">
                  <c:v>182.45</c:v>
                </c:pt>
                <c:pt idx="364">
                  <c:v>182.00899999999999</c:v>
                </c:pt>
                <c:pt idx="365">
                  <c:v>181.52600000000001</c:v>
                </c:pt>
                <c:pt idx="366">
                  <c:v>181.07599999999999</c:v>
                </c:pt>
                <c:pt idx="367">
                  <c:v>180.642</c:v>
                </c:pt>
                <c:pt idx="368">
                  <c:v>180.13200000000001</c:v>
                </c:pt>
                <c:pt idx="369">
                  <c:v>179.55500000000001</c:v>
                </c:pt>
                <c:pt idx="370">
                  <c:v>179.041</c:v>
                </c:pt>
                <c:pt idx="371">
                  <c:v>178.517</c:v>
                </c:pt>
                <c:pt idx="372">
                  <c:v>178.04499999999999</c:v>
                </c:pt>
                <c:pt idx="373">
                  <c:v>177.608</c:v>
                </c:pt>
                <c:pt idx="374">
                  <c:v>177.11099999999999</c:v>
                </c:pt>
                <c:pt idx="375">
                  <c:v>176.65</c:v>
                </c:pt>
                <c:pt idx="376">
                  <c:v>176.124</c:v>
                </c:pt>
                <c:pt idx="377">
                  <c:v>175.601</c:v>
                </c:pt>
                <c:pt idx="378">
                  <c:v>175.09100000000001</c:v>
                </c:pt>
                <c:pt idx="379">
                  <c:v>174.52099999999999</c:v>
                </c:pt>
                <c:pt idx="380">
                  <c:v>173.86199999999999</c:v>
                </c:pt>
                <c:pt idx="381">
                  <c:v>173.36799999999999</c:v>
                </c:pt>
                <c:pt idx="382">
                  <c:v>172.87799999999999</c:v>
                </c:pt>
                <c:pt idx="383">
                  <c:v>172.4</c:v>
                </c:pt>
                <c:pt idx="384">
                  <c:v>171.91800000000001</c:v>
                </c:pt>
                <c:pt idx="385">
                  <c:v>171.43899999999999</c:v>
                </c:pt>
                <c:pt idx="386">
                  <c:v>170.99700000000001</c:v>
                </c:pt>
                <c:pt idx="387">
                  <c:v>170.51599999999999</c:v>
                </c:pt>
                <c:pt idx="388">
                  <c:v>170.03299999999999</c:v>
                </c:pt>
                <c:pt idx="389">
                  <c:v>169.565</c:v>
                </c:pt>
                <c:pt idx="390">
                  <c:v>169.11699999999999</c:v>
                </c:pt>
                <c:pt idx="391">
                  <c:v>168.62700000000001</c:v>
                </c:pt>
                <c:pt idx="392">
                  <c:v>168.15600000000001</c:v>
                </c:pt>
                <c:pt idx="393">
                  <c:v>167.703</c:v>
                </c:pt>
                <c:pt idx="394">
                  <c:v>167.238</c:v>
                </c:pt>
                <c:pt idx="395">
                  <c:v>166.78200000000001</c:v>
                </c:pt>
                <c:pt idx="396">
                  <c:v>166.23</c:v>
                </c:pt>
                <c:pt idx="397">
                  <c:v>165.67699999999999</c:v>
                </c:pt>
                <c:pt idx="398">
                  <c:v>165.13800000000001</c:v>
                </c:pt>
                <c:pt idx="399">
                  <c:v>164.655</c:v>
                </c:pt>
                <c:pt idx="400">
                  <c:v>164.17699999999999</c:v>
                </c:pt>
                <c:pt idx="401">
                  <c:v>163.744</c:v>
                </c:pt>
                <c:pt idx="402">
                  <c:v>163.279</c:v>
                </c:pt>
                <c:pt idx="403">
                  <c:v>162.821</c:v>
                </c:pt>
                <c:pt idx="404">
                  <c:v>162.36000000000001</c:v>
                </c:pt>
                <c:pt idx="405">
                  <c:v>161.94300000000001</c:v>
                </c:pt>
                <c:pt idx="406">
                  <c:v>161.494</c:v>
                </c:pt>
                <c:pt idx="407">
                  <c:v>161.05199999999999</c:v>
                </c:pt>
                <c:pt idx="408">
                  <c:v>160.625</c:v>
                </c:pt>
                <c:pt idx="409">
                  <c:v>160.17099999999999</c:v>
                </c:pt>
                <c:pt idx="410">
                  <c:v>159.72999999999999</c:v>
                </c:pt>
                <c:pt idx="411">
                  <c:v>159.31200000000001</c:v>
                </c:pt>
                <c:pt idx="412">
                  <c:v>158.84899999999999</c:v>
                </c:pt>
                <c:pt idx="413">
                  <c:v>158.38999999999999</c:v>
                </c:pt>
                <c:pt idx="414">
                  <c:v>157.97999999999999</c:v>
                </c:pt>
                <c:pt idx="415">
                  <c:v>157.535</c:v>
                </c:pt>
                <c:pt idx="416">
                  <c:v>157.08600000000001</c:v>
                </c:pt>
                <c:pt idx="417">
                  <c:v>156.636</c:v>
                </c:pt>
                <c:pt idx="418">
                  <c:v>156.16999999999999</c:v>
                </c:pt>
                <c:pt idx="419">
                  <c:v>155.727</c:v>
                </c:pt>
                <c:pt idx="420">
                  <c:v>155.24799999999999</c:v>
                </c:pt>
                <c:pt idx="421">
                  <c:v>154.679</c:v>
                </c:pt>
                <c:pt idx="422">
                  <c:v>154.18100000000001</c:v>
                </c:pt>
                <c:pt idx="423">
                  <c:v>153.697</c:v>
                </c:pt>
                <c:pt idx="424">
                  <c:v>153.13499999999999</c:v>
                </c:pt>
                <c:pt idx="425">
                  <c:v>152.62</c:v>
                </c:pt>
                <c:pt idx="426">
                  <c:v>152.17099999999999</c:v>
                </c:pt>
                <c:pt idx="427">
                  <c:v>151.655</c:v>
                </c:pt>
                <c:pt idx="428">
                  <c:v>151.05099999999999</c:v>
                </c:pt>
                <c:pt idx="429">
                  <c:v>150.37200000000001</c:v>
                </c:pt>
                <c:pt idx="430">
                  <c:v>149.71799999999999</c:v>
                </c:pt>
                <c:pt idx="431">
                  <c:v>149.09800000000001</c:v>
                </c:pt>
                <c:pt idx="432">
                  <c:v>148.25200000000001</c:v>
                </c:pt>
                <c:pt idx="433">
                  <c:v>147.441</c:v>
                </c:pt>
                <c:pt idx="434">
                  <c:v>146.505</c:v>
                </c:pt>
                <c:pt idx="435">
                  <c:v>145.56700000000001</c:v>
                </c:pt>
                <c:pt idx="436">
                  <c:v>144.756</c:v>
                </c:pt>
                <c:pt idx="437">
                  <c:v>144.00899999999999</c:v>
                </c:pt>
                <c:pt idx="438">
                  <c:v>143.21299999999999</c:v>
                </c:pt>
                <c:pt idx="439">
                  <c:v>142.33199999999999</c:v>
                </c:pt>
                <c:pt idx="440">
                  <c:v>141.45699999999999</c:v>
                </c:pt>
                <c:pt idx="441">
                  <c:v>140.727</c:v>
                </c:pt>
                <c:pt idx="442">
                  <c:v>139.994</c:v>
                </c:pt>
                <c:pt idx="443">
                  <c:v>139.15199999999999</c:v>
                </c:pt>
                <c:pt idx="444">
                  <c:v>138.197</c:v>
                </c:pt>
                <c:pt idx="445">
                  <c:v>137.28700000000001</c:v>
                </c:pt>
                <c:pt idx="446">
                  <c:v>136.495</c:v>
                </c:pt>
                <c:pt idx="447">
                  <c:v>135.71799999999999</c:v>
                </c:pt>
                <c:pt idx="448">
                  <c:v>134.90199999999999</c:v>
                </c:pt>
                <c:pt idx="449">
                  <c:v>133.94900000000001</c:v>
                </c:pt>
                <c:pt idx="450">
                  <c:v>133.01</c:v>
                </c:pt>
                <c:pt idx="451">
                  <c:v>131.97200000000001</c:v>
                </c:pt>
                <c:pt idx="452">
                  <c:v>130.74700000000001</c:v>
                </c:pt>
                <c:pt idx="453">
                  <c:v>129.447</c:v>
                </c:pt>
                <c:pt idx="454">
                  <c:v>127.907</c:v>
                </c:pt>
                <c:pt idx="455">
                  <c:v>126.372</c:v>
                </c:pt>
                <c:pt idx="456">
                  <c:v>125.02</c:v>
                </c:pt>
                <c:pt idx="457">
                  <c:v>123.869</c:v>
                </c:pt>
                <c:pt idx="458">
                  <c:v>122.83</c:v>
                </c:pt>
                <c:pt idx="459">
                  <c:v>121.675</c:v>
                </c:pt>
                <c:pt idx="460">
                  <c:v>120.636</c:v>
                </c:pt>
                <c:pt idx="461">
                  <c:v>119.565</c:v>
                </c:pt>
                <c:pt idx="462">
                  <c:v>118.248</c:v>
                </c:pt>
                <c:pt idx="463">
                  <c:v>116.925</c:v>
                </c:pt>
                <c:pt idx="464">
                  <c:v>115.28700000000001</c:v>
                </c:pt>
                <c:pt idx="465">
                  <c:v>113.739</c:v>
                </c:pt>
                <c:pt idx="466">
                  <c:v>111.75700000000001</c:v>
                </c:pt>
                <c:pt idx="467">
                  <c:v>109.908</c:v>
                </c:pt>
                <c:pt idx="468">
                  <c:v>108.11199999999999</c:v>
                </c:pt>
                <c:pt idx="469">
                  <c:v>106.628</c:v>
                </c:pt>
                <c:pt idx="470">
                  <c:v>105.129</c:v>
                </c:pt>
                <c:pt idx="471">
                  <c:v>103.334</c:v>
                </c:pt>
                <c:pt idx="472">
                  <c:v>101.40600000000001</c:v>
                </c:pt>
                <c:pt idx="473">
                  <c:v>99.229500000000002</c:v>
                </c:pt>
                <c:pt idx="474">
                  <c:v>96.654899999999998</c:v>
                </c:pt>
                <c:pt idx="475">
                  <c:v>94.588899999999995</c:v>
                </c:pt>
                <c:pt idx="476">
                  <c:v>93.5779</c:v>
                </c:pt>
                <c:pt idx="477">
                  <c:v>92.665899999999993</c:v>
                </c:pt>
                <c:pt idx="478">
                  <c:v>88.674199999999999</c:v>
                </c:pt>
                <c:pt idx="479">
                  <c:v>86.400700000000001</c:v>
                </c:pt>
                <c:pt idx="480">
                  <c:v>84.635000000000005</c:v>
                </c:pt>
                <c:pt idx="481">
                  <c:v>83.388400000000004</c:v>
                </c:pt>
                <c:pt idx="482">
                  <c:v>82.494100000000003</c:v>
                </c:pt>
                <c:pt idx="483">
                  <c:v>82.105900000000005</c:v>
                </c:pt>
                <c:pt idx="484">
                  <c:v>81.726200000000006</c:v>
                </c:pt>
                <c:pt idx="485">
                  <c:v>81.496700000000004</c:v>
                </c:pt>
                <c:pt idx="486">
                  <c:v>81.389200000000002</c:v>
                </c:pt>
                <c:pt idx="487">
                  <c:v>81.299400000000006</c:v>
                </c:pt>
                <c:pt idx="488">
                  <c:v>81.199299999999994</c:v>
                </c:pt>
                <c:pt idx="489">
                  <c:v>81.134100000000004</c:v>
                </c:pt>
                <c:pt idx="490">
                  <c:v>81.052199999999999</c:v>
                </c:pt>
                <c:pt idx="491">
                  <c:v>81.005700000000004</c:v>
                </c:pt>
                <c:pt idx="492">
                  <c:v>80.977500000000006</c:v>
                </c:pt>
                <c:pt idx="493">
                  <c:v>80.946600000000004</c:v>
                </c:pt>
              </c:numCache>
            </c:numRef>
          </c:xVal>
          <c:yVal>
            <c:numRef>
              <c:f>'TSC Cooling, Heating,Betas'!$R$2:$R$495</c:f>
              <c:numCache>
                <c:formatCode>General</c:formatCode>
                <c:ptCount val="494"/>
                <c:pt idx="0">
                  <c:v>-1.2999999999999999E-10</c:v>
                </c:pt>
                <c:pt idx="1">
                  <c:v>-8.8679999999999998E-12</c:v>
                </c:pt>
                <c:pt idx="2">
                  <c:v>-6.7559999999999999E-12</c:v>
                </c:pt>
                <c:pt idx="3">
                  <c:v>-5.5465999999999998E-12</c:v>
                </c:pt>
                <c:pt idx="4">
                  <c:v>-4.7975999999999997E-12</c:v>
                </c:pt>
                <c:pt idx="5">
                  <c:v>-4.16814E-12</c:v>
                </c:pt>
                <c:pt idx="6">
                  <c:v>-3.6848099999999999E-12</c:v>
                </c:pt>
                <c:pt idx="7">
                  <c:v>-3.3063700000000002E-12</c:v>
                </c:pt>
                <c:pt idx="8">
                  <c:v>-3.0317400000000002E-12</c:v>
                </c:pt>
                <c:pt idx="9">
                  <c:v>-2.7418500000000001E-12</c:v>
                </c:pt>
                <c:pt idx="10">
                  <c:v>-2.4945200000000002E-12</c:v>
                </c:pt>
                <c:pt idx="11">
                  <c:v>-2.3090100000000001E-12</c:v>
                </c:pt>
                <c:pt idx="12">
                  <c:v>-2.1471400000000001E-12</c:v>
                </c:pt>
                <c:pt idx="13">
                  <c:v>-1.9218399999999998E-12</c:v>
                </c:pt>
                <c:pt idx="14">
                  <c:v>-1.8014E-12</c:v>
                </c:pt>
                <c:pt idx="15">
                  <c:v>-1.63324E-12</c:v>
                </c:pt>
                <c:pt idx="16">
                  <c:v>-1.6275699999999999E-12</c:v>
                </c:pt>
                <c:pt idx="17">
                  <c:v>-1.42626E-12</c:v>
                </c:pt>
                <c:pt idx="18">
                  <c:v>-1.3750199999999999E-12</c:v>
                </c:pt>
                <c:pt idx="19">
                  <c:v>-1.2738199999999999E-12</c:v>
                </c:pt>
                <c:pt idx="20">
                  <c:v>-1.19595E-12</c:v>
                </c:pt>
                <c:pt idx="21">
                  <c:v>-1.1470700000000001E-12</c:v>
                </c:pt>
                <c:pt idx="22">
                  <c:v>-1.05915E-12</c:v>
                </c:pt>
                <c:pt idx="23">
                  <c:v>-9.537200000000001E-13</c:v>
                </c:pt>
                <c:pt idx="24">
                  <c:v>-9.4361000000000006E-13</c:v>
                </c:pt>
                <c:pt idx="25">
                  <c:v>-8.0003999999999999E-13</c:v>
                </c:pt>
                <c:pt idx="26">
                  <c:v>-7.7215E-13</c:v>
                </c:pt>
                <c:pt idx="27">
                  <c:v>-7.3349999999999995E-13</c:v>
                </c:pt>
                <c:pt idx="28">
                  <c:v>-7.3225999999999995E-13</c:v>
                </c:pt>
                <c:pt idx="29">
                  <c:v>-7.1926000000000001E-13</c:v>
                </c:pt>
                <c:pt idx="30">
                  <c:v>-6.2363000000000004E-13</c:v>
                </c:pt>
                <c:pt idx="31">
                  <c:v>-5.8678999999999997E-13</c:v>
                </c:pt>
                <c:pt idx="32">
                  <c:v>-5.0081999999999998E-13</c:v>
                </c:pt>
                <c:pt idx="33">
                  <c:v>-4.9562999999999998E-13</c:v>
                </c:pt>
                <c:pt idx="34">
                  <c:v>-4.7467999999999995E-13</c:v>
                </c:pt>
                <c:pt idx="35">
                  <c:v>-4.7229E-13</c:v>
                </c:pt>
                <c:pt idx="36">
                  <c:v>-3.9326699999999998E-13</c:v>
                </c:pt>
                <c:pt idx="37">
                  <c:v>-3.5873200000000002E-13</c:v>
                </c:pt>
                <c:pt idx="38">
                  <c:v>-3.3389799999999998E-13</c:v>
                </c:pt>
                <c:pt idx="39">
                  <c:v>-3.0667800000000002E-13</c:v>
                </c:pt>
                <c:pt idx="40">
                  <c:v>-2.87383E-13</c:v>
                </c:pt>
                <c:pt idx="41">
                  <c:v>-2.7111100000000001E-13</c:v>
                </c:pt>
                <c:pt idx="42">
                  <c:v>-2.5545699999999999E-13</c:v>
                </c:pt>
                <c:pt idx="43">
                  <c:v>-2.4048300000000002E-13</c:v>
                </c:pt>
                <c:pt idx="44">
                  <c:v>-2.3106400000000001E-13</c:v>
                </c:pt>
                <c:pt idx="45">
                  <c:v>-2.2227899999999999E-13</c:v>
                </c:pt>
                <c:pt idx="46">
                  <c:v>-1.9513500000000001E-13</c:v>
                </c:pt>
                <c:pt idx="47">
                  <c:v>-1.87602E-13</c:v>
                </c:pt>
                <c:pt idx="48">
                  <c:v>-1.77917E-13</c:v>
                </c:pt>
                <c:pt idx="49">
                  <c:v>-1.7214100000000001E-13</c:v>
                </c:pt>
                <c:pt idx="50">
                  <c:v>-1.6684500000000001E-13</c:v>
                </c:pt>
                <c:pt idx="51">
                  <c:v>-1.5504100000000001E-13</c:v>
                </c:pt>
                <c:pt idx="52">
                  <c:v>-1.63056E-13</c:v>
                </c:pt>
                <c:pt idx="53">
                  <c:v>-1.3848800000000001E-13</c:v>
                </c:pt>
                <c:pt idx="54">
                  <c:v>-1.4270100000000001E-13</c:v>
                </c:pt>
                <c:pt idx="55">
                  <c:v>-1.3847900000000001E-13</c:v>
                </c:pt>
                <c:pt idx="56">
                  <c:v>-1.2765799999999999E-13</c:v>
                </c:pt>
                <c:pt idx="57">
                  <c:v>-1.2171300000000001E-13</c:v>
                </c:pt>
                <c:pt idx="58">
                  <c:v>-1.24507E-13</c:v>
                </c:pt>
                <c:pt idx="59">
                  <c:v>-9.3664999999999998E-14</c:v>
                </c:pt>
                <c:pt idx="60">
                  <c:v>-1.06348E-13</c:v>
                </c:pt>
                <c:pt idx="61">
                  <c:v>-1.06094E-13</c:v>
                </c:pt>
                <c:pt idx="62">
                  <c:v>-1.08211E-13</c:v>
                </c:pt>
                <c:pt idx="63">
                  <c:v>-1.09093E-13</c:v>
                </c:pt>
                <c:pt idx="64">
                  <c:v>-1.03633E-13</c:v>
                </c:pt>
                <c:pt idx="65">
                  <c:v>-1.10504E-13</c:v>
                </c:pt>
                <c:pt idx="66">
                  <c:v>-9.5839000000000002E-14</c:v>
                </c:pt>
                <c:pt idx="67">
                  <c:v>-1.1488699999999999E-13</c:v>
                </c:pt>
                <c:pt idx="68">
                  <c:v>-1.03817E-13</c:v>
                </c:pt>
                <c:pt idx="69">
                  <c:v>-1.00244E-13</c:v>
                </c:pt>
                <c:pt idx="70">
                  <c:v>-9.4239999999999998E-14</c:v>
                </c:pt>
                <c:pt idx="71">
                  <c:v>-1.06436E-13</c:v>
                </c:pt>
                <c:pt idx="72">
                  <c:v>-9.8825999999999995E-14</c:v>
                </c:pt>
                <c:pt idx="73">
                  <c:v>-9.5249999999999998E-14</c:v>
                </c:pt>
                <c:pt idx="74">
                  <c:v>-9.7159999999999999E-14</c:v>
                </c:pt>
                <c:pt idx="75">
                  <c:v>-9.8109000000000001E-14</c:v>
                </c:pt>
                <c:pt idx="76">
                  <c:v>-9.1345999999999998E-14</c:v>
                </c:pt>
                <c:pt idx="77">
                  <c:v>-9.8192999999999999E-14</c:v>
                </c:pt>
                <c:pt idx="78">
                  <c:v>-1.04897E-13</c:v>
                </c:pt>
                <c:pt idx="79">
                  <c:v>-9.7315E-14</c:v>
                </c:pt>
                <c:pt idx="80">
                  <c:v>-9.7455E-14</c:v>
                </c:pt>
                <c:pt idx="81">
                  <c:v>-9.1814000000000001E-14</c:v>
                </c:pt>
                <c:pt idx="82">
                  <c:v>-9.1992999999999997E-14</c:v>
                </c:pt>
                <c:pt idx="83">
                  <c:v>-8.6019999999999996E-14</c:v>
                </c:pt>
                <c:pt idx="84">
                  <c:v>-9.8566000000000004E-14</c:v>
                </c:pt>
                <c:pt idx="85">
                  <c:v>-1.00777E-13</c:v>
                </c:pt>
                <c:pt idx="86">
                  <c:v>-8.3654999999999998E-14</c:v>
                </c:pt>
                <c:pt idx="87">
                  <c:v>-9.7163000000000002E-14</c:v>
                </c:pt>
                <c:pt idx="88">
                  <c:v>-9.7219000000000005E-14</c:v>
                </c:pt>
                <c:pt idx="89">
                  <c:v>-8.4793E-14</c:v>
                </c:pt>
                <c:pt idx="90">
                  <c:v>-9.0097999999999996E-14</c:v>
                </c:pt>
                <c:pt idx="91">
                  <c:v>-9.1247E-14</c:v>
                </c:pt>
                <c:pt idx="92">
                  <c:v>-8.9740000000000004E-14</c:v>
                </c:pt>
                <c:pt idx="93">
                  <c:v>-9.8756000000000001E-14</c:v>
                </c:pt>
                <c:pt idx="94">
                  <c:v>-9.0327999999999999E-14</c:v>
                </c:pt>
                <c:pt idx="95">
                  <c:v>-9.5756999999999998E-14</c:v>
                </c:pt>
                <c:pt idx="96">
                  <c:v>-9.1258999999999998E-14</c:v>
                </c:pt>
                <c:pt idx="97">
                  <c:v>-9.7092999999999996E-14</c:v>
                </c:pt>
                <c:pt idx="98">
                  <c:v>-9.8945999999999998E-14</c:v>
                </c:pt>
                <c:pt idx="99">
                  <c:v>-8.7553000000000006E-14</c:v>
                </c:pt>
                <c:pt idx="100">
                  <c:v>-9.4106000000000003E-14</c:v>
                </c:pt>
                <c:pt idx="101">
                  <c:v>-9.6088000000000004E-14</c:v>
                </c:pt>
                <c:pt idx="102">
                  <c:v>-9.5503999999999996E-14</c:v>
                </c:pt>
                <c:pt idx="103">
                  <c:v>-9.4144000000000003E-14</c:v>
                </c:pt>
                <c:pt idx="104">
                  <c:v>-9.5680000000000002E-14</c:v>
                </c:pt>
                <c:pt idx="105">
                  <c:v>-9.9447000000000005E-14</c:v>
                </c:pt>
                <c:pt idx="106">
                  <c:v>-9.0585E-14</c:v>
                </c:pt>
                <c:pt idx="107">
                  <c:v>-9.2827000000000004E-14</c:v>
                </c:pt>
                <c:pt idx="108">
                  <c:v>-8.6816000000000003E-14</c:v>
                </c:pt>
                <c:pt idx="109">
                  <c:v>-8.4958000000000005E-14</c:v>
                </c:pt>
                <c:pt idx="110">
                  <c:v>-1.00742E-13</c:v>
                </c:pt>
                <c:pt idx="111">
                  <c:v>-9.3448000000000002E-14</c:v>
                </c:pt>
                <c:pt idx="112">
                  <c:v>-9.1039E-14</c:v>
                </c:pt>
                <c:pt idx="113">
                  <c:v>-8.5061000000000002E-14</c:v>
                </c:pt>
                <c:pt idx="114">
                  <c:v>-8.3046999999999994E-14</c:v>
                </c:pt>
                <c:pt idx="115">
                  <c:v>-8.2644000000000001E-14</c:v>
                </c:pt>
                <c:pt idx="116">
                  <c:v>-9.3553000000000005E-14</c:v>
                </c:pt>
                <c:pt idx="117">
                  <c:v>-9.6521999999999995E-14</c:v>
                </c:pt>
                <c:pt idx="118">
                  <c:v>-8.1070000000000002E-14</c:v>
                </c:pt>
                <c:pt idx="119">
                  <c:v>-8.7616999999999994E-14</c:v>
                </c:pt>
                <c:pt idx="120">
                  <c:v>-8.7702999999999997E-14</c:v>
                </c:pt>
                <c:pt idx="121">
                  <c:v>-8.4871000000000005E-14</c:v>
                </c:pt>
                <c:pt idx="122">
                  <c:v>-8.1334000000000005E-14</c:v>
                </c:pt>
                <c:pt idx="123">
                  <c:v>-8.8617000000000002E-14</c:v>
                </c:pt>
                <c:pt idx="124">
                  <c:v>-8.1226999999999996E-14</c:v>
                </c:pt>
                <c:pt idx="125">
                  <c:v>-8.4315000000000005E-14</c:v>
                </c:pt>
                <c:pt idx="126">
                  <c:v>-8.2185000000000005E-14</c:v>
                </c:pt>
                <c:pt idx="127">
                  <c:v>-8.0359000000000001E-14</c:v>
                </c:pt>
                <c:pt idx="128">
                  <c:v>-7.4356999999999996E-14</c:v>
                </c:pt>
                <c:pt idx="129">
                  <c:v>-7.7987999999999998E-14</c:v>
                </c:pt>
                <c:pt idx="130">
                  <c:v>-7.4749E-14</c:v>
                </c:pt>
                <c:pt idx="131">
                  <c:v>-7.2608E-14</c:v>
                </c:pt>
                <c:pt idx="132">
                  <c:v>-7.9232999999999997E-14</c:v>
                </c:pt>
                <c:pt idx="133">
                  <c:v>-7.5664000000000002E-14</c:v>
                </c:pt>
                <c:pt idx="134">
                  <c:v>-6.8154000000000004E-14</c:v>
                </c:pt>
                <c:pt idx="135">
                  <c:v>-7.9561E-14</c:v>
                </c:pt>
                <c:pt idx="136">
                  <c:v>-7.3803999999999998E-14</c:v>
                </c:pt>
                <c:pt idx="137">
                  <c:v>-6.5035999999999994E-14</c:v>
                </c:pt>
                <c:pt idx="138">
                  <c:v>-6.7025999999999994E-14</c:v>
                </c:pt>
                <c:pt idx="139">
                  <c:v>-7.1961999999999997E-14</c:v>
                </c:pt>
                <c:pt idx="140">
                  <c:v>-6.1444999999999997E-14</c:v>
                </c:pt>
                <c:pt idx="141">
                  <c:v>-6.9937E-14</c:v>
                </c:pt>
                <c:pt idx="142">
                  <c:v>-7.0156000000000002E-14</c:v>
                </c:pt>
                <c:pt idx="143">
                  <c:v>-6.2571999999999998E-14</c:v>
                </c:pt>
                <c:pt idx="144">
                  <c:v>-7.0269000000000003E-14</c:v>
                </c:pt>
                <c:pt idx="145">
                  <c:v>-6.811E-14</c:v>
                </c:pt>
                <c:pt idx="146">
                  <c:v>-8.0155E-14</c:v>
                </c:pt>
                <c:pt idx="147">
                  <c:v>-6.8430000000000005E-14</c:v>
                </c:pt>
                <c:pt idx="148">
                  <c:v>-7.5364000000000006E-14</c:v>
                </c:pt>
                <c:pt idx="149">
                  <c:v>-6.7028999999999996E-14</c:v>
                </c:pt>
                <c:pt idx="150">
                  <c:v>-6.5498000000000005E-14</c:v>
                </c:pt>
                <c:pt idx="151">
                  <c:v>-7.1995999999999997E-14</c:v>
                </c:pt>
                <c:pt idx="152">
                  <c:v>-6.5987000000000002E-14</c:v>
                </c:pt>
                <c:pt idx="153">
                  <c:v>-7.773E-14</c:v>
                </c:pt>
                <c:pt idx="154">
                  <c:v>-7.1583999999999996E-14</c:v>
                </c:pt>
                <c:pt idx="155">
                  <c:v>-8.1373000000000001E-14</c:v>
                </c:pt>
                <c:pt idx="156">
                  <c:v>-7.4544000000000003E-14</c:v>
                </c:pt>
                <c:pt idx="157">
                  <c:v>-8.4119000000000002E-14</c:v>
                </c:pt>
                <c:pt idx="158">
                  <c:v>-7.8211999999999995E-14</c:v>
                </c:pt>
                <c:pt idx="159">
                  <c:v>-7.9602000000000003E-14</c:v>
                </c:pt>
                <c:pt idx="160">
                  <c:v>-8.4422000000000001E-14</c:v>
                </c:pt>
                <c:pt idx="161">
                  <c:v>-8.1244000000000002E-14</c:v>
                </c:pt>
                <c:pt idx="162">
                  <c:v>-8.5046000000000002E-14</c:v>
                </c:pt>
                <c:pt idx="163">
                  <c:v>-9.0649000000000001E-14</c:v>
                </c:pt>
                <c:pt idx="164">
                  <c:v>-8.5857999999999994E-14</c:v>
                </c:pt>
                <c:pt idx="165">
                  <c:v>-1.03692E-13</c:v>
                </c:pt>
                <c:pt idx="166">
                  <c:v>-1.0391799999999999E-13</c:v>
                </c:pt>
                <c:pt idx="167">
                  <c:v>-1.0696699999999999E-13</c:v>
                </c:pt>
                <c:pt idx="168">
                  <c:v>-1.1051199999999999E-13</c:v>
                </c:pt>
                <c:pt idx="169">
                  <c:v>-1.2294299999999999E-13</c:v>
                </c:pt>
                <c:pt idx="170">
                  <c:v>-1.26845E-13</c:v>
                </c:pt>
                <c:pt idx="171">
                  <c:v>-1.2077899999999999E-13</c:v>
                </c:pt>
                <c:pt idx="172">
                  <c:v>-1.1786599999999999E-13</c:v>
                </c:pt>
                <c:pt idx="173">
                  <c:v>-1.14339E-13</c:v>
                </c:pt>
                <c:pt idx="174">
                  <c:v>-7.7673999999999998E-14</c:v>
                </c:pt>
                <c:pt idx="175">
                  <c:v>-1.7333E-13</c:v>
                </c:pt>
                <c:pt idx="176">
                  <c:v>-1.4977999999999999E-13</c:v>
                </c:pt>
                <c:pt idx="177">
                  <c:v>-1.41607E-13</c:v>
                </c:pt>
                <c:pt idx="178">
                  <c:v>-1.4131700000000001E-13</c:v>
                </c:pt>
                <c:pt idx="179">
                  <c:v>-1.51391E-13</c:v>
                </c:pt>
                <c:pt idx="180">
                  <c:v>-1.8047200000000001E-13</c:v>
                </c:pt>
                <c:pt idx="181">
                  <c:v>-1.00242E-13</c:v>
                </c:pt>
                <c:pt idx="182">
                  <c:v>-1.10528E-13</c:v>
                </c:pt>
                <c:pt idx="183">
                  <c:v>-1.07736E-13</c:v>
                </c:pt>
                <c:pt idx="184">
                  <c:v>-1.13471E-13</c:v>
                </c:pt>
                <c:pt idx="185">
                  <c:v>-1.1866300000000001E-13</c:v>
                </c:pt>
                <c:pt idx="186">
                  <c:v>-1.10532E-13</c:v>
                </c:pt>
                <c:pt idx="187">
                  <c:v>-1.0708100000000001E-13</c:v>
                </c:pt>
                <c:pt idx="188">
                  <c:v>-1.1108E-13</c:v>
                </c:pt>
                <c:pt idx="189">
                  <c:v>-1.07102E-13</c:v>
                </c:pt>
                <c:pt idx="190">
                  <c:v>-9.7253000000000005E-14</c:v>
                </c:pt>
                <c:pt idx="191">
                  <c:v>-1.02214E-13</c:v>
                </c:pt>
                <c:pt idx="192">
                  <c:v>-9.6203999999999996E-14</c:v>
                </c:pt>
                <c:pt idx="193">
                  <c:v>-1.02974E-13</c:v>
                </c:pt>
                <c:pt idx="194">
                  <c:v>-1.02799E-13</c:v>
                </c:pt>
                <c:pt idx="195">
                  <c:v>-9.7534999999999998E-14</c:v>
                </c:pt>
                <c:pt idx="196">
                  <c:v>-9.1700000000000003E-14</c:v>
                </c:pt>
                <c:pt idx="197">
                  <c:v>-8.0878999999999995E-14</c:v>
                </c:pt>
                <c:pt idx="198">
                  <c:v>-8.5356000000000003E-14</c:v>
                </c:pt>
                <c:pt idx="199">
                  <c:v>9.7227000000000003E-14</c:v>
                </c:pt>
                <c:pt idx="200">
                  <c:v>-1.918E-15</c:v>
                </c:pt>
                <c:pt idx="201">
                  <c:v>-2.5871000000000001E-14</c:v>
                </c:pt>
                <c:pt idx="202">
                  <c:v>-7.6849999999999993E-15</c:v>
                </c:pt>
                <c:pt idx="203">
                  <c:v>-7.0830000000000001E-15</c:v>
                </c:pt>
                <c:pt idx="204">
                  <c:v>-2.1788000000000001E-14</c:v>
                </c:pt>
                <c:pt idx="205">
                  <c:v>-1.9346000000000002E-14</c:v>
                </c:pt>
                <c:pt idx="206">
                  <c:v>-1.2361E-14</c:v>
                </c:pt>
                <c:pt idx="207">
                  <c:v>-1.3736000000000001E-14</c:v>
                </c:pt>
                <c:pt idx="208">
                  <c:v>-2.0602000000000001E-14</c:v>
                </c:pt>
                <c:pt idx="209">
                  <c:v>-2.4610999999999999E-14</c:v>
                </c:pt>
                <c:pt idx="210">
                  <c:v>-1.6344999999999999E-14</c:v>
                </c:pt>
                <c:pt idx="211">
                  <c:v>1.1842999999999999E-14</c:v>
                </c:pt>
                <c:pt idx="212">
                  <c:v>5.3120000000000003E-15</c:v>
                </c:pt>
                <c:pt idx="213">
                  <c:v>-3.9973000000000002E-14</c:v>
                </c:pt>
                <c:pt idx="214">
                  <c:v>-3.4637999999999998E-14</c:v>
                </c:pt>
                <c:pt idx="215">
                  <c:v>-2.4510000000000002E-15</c:v>
                </c:pt>
                <c:pt idx="216">
                  <c:v>1.1393E-14</c:v>
                </c:pt>
                <c:pt idx="217">
                  <c:v>7.4989999999999998E-15</c:v>
                </c:pt>
                <c:pt idx="218">
                  <c:v>1.9173000000000001E-14</c:v>
                </c:pt>
                <c:pt idx="219">
                  <c:v>-1.93116E-13</c:v>
                </c:pt>
                <c:pt idx="220">
                  <c:v>-9.1640000000000001E-14</c:v>
                </c:pt>
                <c:pt idx="221">
                  <c:v>-2.9579000000000002E-14</c:v>
                </c:pt>
                <c:pt idx="222">
                  <c:v>-1.629E-15</c:v>
                </c:pt>
                <c:pt idx="223">
                  <c:v>-1.1274E-14</c:v>
                </c:pt>
                <c:pt idx="224">
                  <c:v>1.6819999999999999E-15</c:v>
                </c:pt>
                <c:pt idx="225">
                  <c:v>-4.1039999999999996E-15</c:v>
                </c:pt>
                <c:pt idx="226">
                  <c:v>1.4589000000000001E-14</c:v>
                </c:pt>
                <c:pt idx="227">
                  <c:v>5.1356000000000002E-14</c:v>
                </c:pt>
                <c:pt idx="228">
                  <c:v>1.8374000000000001E-14</c:v>
                </c:pt>
                <c:pt idx="229">
                  <c:v>-5.6530000000000002E-15</c:v>
                </c:pt>
                <c:pt idx="230">
                  <c:v>5.9289999999999999E-15</c:v>
                </c:pt>
                <c:pt idx="231">
                  <c:v>7.8282000000000002E-14</c:v>
                </c:pt>
                <c:pt idx="232">
                  <c:v>-1.0700999999999999E-14</c:v>
                </c:pt>
                <c:pt idx="233">
                  <c:v>2.8688000000000002E-14</c:v>
                </c:pt>
                <c:pt idx="234">
                  <c:v>1.8980000000000002E-14</c:v>
                </c:pt>
                <c:pt idx="235">
                  <c:v>3.6759000000000003E-14</c:v>
                </c:pt>
                <c:pt idx="236">
                  <c:v>-1.641E-15</c:v>
                </c:pt>
                <c:pt idx="237">
                  <c:v>9.8907999999999999E-14</c:v>
                </c:pt>
                <c:pt idx="238">
                  <c:v>4.1878999999999998E-14</c:v>
                </c:pt>
                <c:pt idx="239">
                  <c:v>2.4349999999999999E-15</c:v>
                </c:pt>
                <c:pt idx="240">
                  <c:v>6.4330000000000002E-14</c:v>
                </c:pt>
                <c:pt idx="241">
                  <c:v>-6.4280000000000003E-15</c:v>
                </c:pt>
                <c:pt idx="242">
                  <c:v>7.7123000000000006E-14</c:v>
                </c:pt>
                <c:pt idx="243">
                  <c:v>-6.7420000000000003E-15</c:v>
                </c:pt>
                <c:pt idx="244">
                  <c:v>1.5151399999999999E-13</c:v>
                </c:pt>
                <c:pt idx="245">
                  <c:v>9.0596000000000001E-14</c:v>
                </c:pt>
                <c:pt idx="246">
                  <c:v>1.2924599999999999E-13</c:v>
                </c:pt>
                <c:pt idx="247">
                  <c:v>3.0432000000000002E-14</c:v>
                </c:pt>
                <c:pt idx="248">
                  <c:v>-1.2115000000000001E-14</c:v>
                </c:pt>
                <c:pt idx="249">
                  <c:v>8.7865999999999996E-14</c:v>
                </c:pt>
                <c:pt idx="250">
                  <c:v>-7.4995E-14</c:v>
                </c:pt>
                <c:pt idx="251">
                  <c:v>3.2721999999999998E-14</c:v>
                </c:pt>
                <c:pt idx="252">
                  <c:v>-9.2193999999999996E-14</c:v>
                </c:pt>
                <c:pt idx="253">
                  <c:v>5.6924999999999995E-14</c:v>
                </c:pt>
                <c:pt idx="254">
                  <c:v>3.1813999999999998E-14</c:v>
                </c:pt>
                <c:pt idx="255">
                  <c:v>9.6099000000000005E-14</c:v>
                </c:pt>
                <c:pt idx="256">
                  <c:v>-1.4965999999999999E-14</c:v>
                </c:pt>
                <c:pt idx="257">
                  <c:v>1.1456899999999999E-13</c:v>
                </c:pt>
                <c:pt idx="258">
                  <c:v>-6.1305600000000003E-13</c:v>
                </c:pt>
                <c:pt idx="259">
                  <c:v>-2.1012799999999999E-13</c:v>
                </c:pt>
                <c:pt idx="260">
                  <c:v>-8.0102999999999997E-14</c:v>
                </c:pt>
                <c:pt idx="261">
                  <c:v>2.7540000000000002E-15</c:v>
                </c:pt>
                <c:pt idx="262">
                  <c:v>8.8754999999999996E-14</c:v>
                </c:pt>
                <c:pt idx="263">
                  <c:v>1.1852800000000001E-13</c:v>
                </c:pt>
                <c:pt idx="264">
                  <c:v>8.3741999999999998E-14</c:v>
                </c:pt>
                <c:pt idx="265">
                  <c:v>6.0028000000000004E-14</c:v>
                </c:pt>
                <c:pt idx="266">
                  <c:v>4.9584000000000001E-14</c:v>
                </c:pt>
                <c:pt idx="267">
                  <c:v>8.4311000000000005E-14</c:v>
                </c:pt>
                <c:pt idx="268">
                  <c:v>2.753E-15</c:v>
                </c:pt>
                <c:pt idx="269">
                  <c:v>2.088E-15</c:v>
                </c:pt>
                <c:pt idx="270">
                  <c:v>3.5973E-14</c:v>
                </c:pt>
                <c:pt idx="271">
                  <c:v>-1.9166999999999999E-14</c:v>
                </c:pt>
                <c:pt idx="272">
                  <c:v>2.7278999999999999E-14</c:v>
                </c:pt>
                <c:pt idx="273">
                  <c:v>2.9328E-14</c:v>
                </c:pt>
                <c:pt idx="274">
                  <c:v>-9.5846000000000004E-14</c:v>
                </c:pt>
                <c:pt idx="275">
                  <c:v>1.5776000000000001E-14</c:v>
                </c:pt>
                <c:pt idx="276">
                  <c:v>-7.0524999999999995E-14</c:v>
                </c:pt>
                <c:pt idx="277">
                  <c:v>1.04242E-13</c:v>
                </c:pt>
                <c:pt idx="278">
                  <c:v>-2.3861999999999998E-14</c:v>
                </c:pt>
                <c:pt idx="279">
                  <c:v>1.6267E-14</c:v>
                </c:pt>
                <c:pt idx="280">
                  <c:v>1.9162E-14</c:v>
                </c:pt>
                <c:pt idx="281">
                  <c:v>-4.2350000000000004E-15</c:v>
                </c:pt>
                <c:pt idx="282">
                  <c:v>-2.2654999999999999E-14</c:v>
                </c:pt>
                <c:pt idx="283">
                  <c:v>9.6279999999999995E-15</c:v>
                </c:pt>
                <c:pt idx="284">
                  <c:v>-2.5430000000000001E-15</c:v>
                </c:pt>
                <c:pt idx="285">
                  <c:v>-6.7424000000000004E-14</c:v>
                </c:pt>
                <c:pt idx="286">
                  <c:v>-4.1704999999999997E-14</c:v>
                </c:pt>
                <c:pt idx="287">
                  <c:v>-1.9173600000000001E-13</c:v>
                </c:pt>
                <c:pt idx="288">
                  <c:v>1.1089E-14</c:v>
                </c:pt>
                <c:pt idx="289">
                  <c:v>-4.4490000000000002E-14</c:v>
                </c:pt>
                <c:pt idx="290">
                  <c:v>1.6773E-14</c:v>
                </c:pt>
                <c:pt idx="291">
                  <c:v>2.454E-15</c:v>
                </c:pt>
                <c:pt idx="292">
                  <c:v>-4.8680000000000002E-15</c:v>
                </c:pt>
                <c:pt idx="293">
                  <c:v>-1.7799000000000001E-14</c:v>
                </c:pt>
                <c:pt idx="294">
                  <c:v>7.6807E-14</c:v>
                </c:pt>
                <c:pt idx="295">
                  <c:v>-2.4224999999999999E-14</c:v>
                </c:pt>
                <c:pt idx="296">
                  <c:v>9.3755999999999997E-14</c:v>
                </c:pt>
                <c:pt idx="297">
                  <c:v>-8.9385000000000002E-14</c:v>
                </c:pt>
                <c:pt idx="298">
                  <c:v>4.3395000000000001E-14</c:v>
                </c:pt>
                <c:pt idx="299">
                  <c:v>1.3001899999999999E-13</c:v>
                </c:pt>
                <c:pt idx="300">
                  <c:v>9.6857000000000001E-14</c:v>
                </c:pt>
                <c:pt idx="301">
                  <c:v>1.2922399999999999E-13</c:v>
                </c:pt>
                <c:pt idx="302">
                  <c:v>-1.7502899999999999E-13</c:v>
                </c:pt>
                <c:pt idx="303">
                  <c:v>9.8535000000000006E-14</c:v>
                </c:pt>
                <c:pt idx="304">
                  <c:v>1.4589E-13</c:v>
                </c:pt>
                <c:pt idx="305">
                  <c:v>1.3414400000000001E-13</c:v>
                </c:pt>
                <c:pt idx="306">
                  <c:v>2.5631599999999998E-13</c:v>
                </c:pt>
                <c:pt idx="307">
                  <c:v>1.6755399999999999E-13</c:v>
                </c:pt>
                <c:pt idx="308">
                  <c:v>3.2853000000000003E-14</c:v>
                </c:pt>
                <c:pt idx="309">
                  <c:v>1.30599E-13</c:v>
                </c:pt>
                <c:pt idx="310">
                  <c:v>3.9120000000000001E-14</c:v>
                </c:pt>
                <c:pt idx="311">
                  <c:v>1.4218499999999999E-13</c:v>
                </c:pt>
                <c:pt idx="312">
                  <c:v>1.26436E-13</c:v>
                </c:pt>
                <c:pt idx="313">
                  <c:v>1.11134E-13</c:v>
                </c:pt>
                <c:pt idx="314">
                  <c:v>8.3801000000000003E-14</c:v>
                </c:pt>
                <c:pt idx="315">
                  <c:v>-8.5444999999999996E-14</c:v>
                </c:pt>
                <c:pt idx="316">
                  <c:v>2.7804000000000001E-14</c:v>
                </c:pt>
                <c:pt idx="317">
                  <c:v>1.08277E-13</c:v>
                </c:pt>
                <c:pt idx="318">
                  <c:v>1.3191900000000001E-13</c:v>
                </c:pt>
                <c:pt idx="319">
                  <c:v>1.16767E-13</c:v>
                </c:pt>
                <c:pt idx="320">
                  <c:v>-1.4657400000000001E-13</c:v>
                </c:pt>
                <c:pt idx="321">
                  <c:v>1.8817899999999999E-13</c:v>
                </c:pt>
                <c:pt idx="322">
                  <c:v>1.2090899999999999E-13</c:v>
                </c:pt>
                <c:pt idx="323">
                  <c:v>1.14801E-13</c:v>
                </c:pt>
                <c:pt idx="324">
                  <c:v>7.8778999999999997E-14</c:v>
                </c:pt>
                <c:pt idx="325">
                  <c:v>1.1638399999999999E-13</c:v>
                </c:pt>
                <c:pt idx="326">
                  <c:v>5.2497999999999998E-14</c:v>
                </c:pt>
                <c:pt idx="327">
                  <c:v>1.5218900000000001E-13</c:v>
                </c:pt>
                <c:pt idx="328">
                  <c:v>7.8138999999999999E-14</c:v>
                </c:pt>
                <c:pt idx="329">
                  <c:v>1.60128E-13</c:v>
                </c:pt>
                <c:pt idx="330">
                  <c:v>-5.3798999999999999E-14</c:v>
                </c:pt>
                <c:pt idx="331">
                  <c:v>1.44422E-13</c:v>
                </c:pt>
                <c:pt idx="332">
                  <c:v>9.4215000000000005E-14</c:v>
                </c:pt>
                <c:pt idx="333">
                  <c:v>1.6034999999999999E-13</c:v>
                </c:pt>
                <c:pt idx="334">
                  <c:v>1.63776E-13</c:v>
                </c:pt>
                <c:pt idx="335">
                  <c:v>-2.8518999999999998E-14</c:v>
                </c:pt>
                <c:pt idx="336">
                  <c:v>-9.8486000000000006E-14</c:v>
                </c:pt>
                <c:pt idx="337">
                  <c:v>-9.5393000000000001E-14</c:v>
                </c:pt>
                <c:pt idx="338">
                  <c:v>-9.7444999999999995E-14</c:v>
                </c:pt>
                <c:pt idx="339">
                  <c:v>7.0059999999999999E-15</c:v>
                </c:pt>
                <c:pt idx="340">
                  <c:v>-1.0268500000000001E-13</c:v>
                </c:pt>
                <c:pt idx="341">
                  <c:v>-7.0773999999999997E-14</c:v>
                </c:pt>
                <c:pt idx="342">
                  <c:v>7.8444000000000004E-14</c:v>
                </c:pt>
                <c:pt idx="343">
                  <c:v>1.2441199999999999E-13</c:v>
                </c:pt>
                <c:pt idx="344">
                  <c:v>6.3092000000000005E-14</c:v>
                </c:pt>
                <c:pt idx="345">
                  <c:v>1.75866E-13</c:v>
                </c:pt>
                <c:pt idx="346">
                  <c:v>7.8042099999999999E-13</c:v>
                </c:pt>
                <c:pt idx="347">
                  <c:v>4.6764600000000005E-13</c:v>
                </c:pt>
                <c:pt idx="348">
                  <c:v>3.7706799999999998E-13</c:v>
                </c:pt>
                <c:pt idx="349">
                  <c:v>1.89379E-13</c:v>
                </c:pt>
                <c:pt idx="350">
                  <c:v>6.1231000000000004E-14</c:v>
                </c:pt>
                <c:pt idx="351">
                  <c:v>1.2414900000000001E-13</c:v>
                </c:pt>
                <c:pt idx="352">
                  <c:v>1.85194E-13</c:v>
                </c:pt>
                <c:pt idx="353">
                  <c:v>7.0689000000000003E-14</c:v>
                </c:pt>
                <c:pt idx="354">
                  <c:v>1.2035599999999999E-13</c:v>
                </c:pt>
                <c:pt idx="355">
                  <c:v>1.5021199999999999E-13</c:v>
                </c:pt>
                <c:pt idx="356">
                  <c:v>3.2063000000000001E-14</c:v>
                </c:pt>
                <c:pt idx="357">
                  <c:v>6.9684999999999995E-14</c:v>
                </c:pt>
                <c:pt idx="358">
                  <c:v>3.2266599999999999E-13</c:v>
                </c:pt>
                <c:pt idx="359">
                  <c:v>4.7339999999999997E-14</c:v>
                </c:pt>
                <c:pt idx="360">
                  <c:v>-3.4138999999999997E-14</c:v>
                </c:pt>
                <c:pt idx="361">
                  <c:v>2.2281000000000001E-13</c:v>
                </c:pt>
                <c:pt idx="362">
                  <c:v>3.7916499999999998E-13</c:v>
                </c:pt>
                <c:pt idx="363">
                  <c:v>1.76372E-13</c:v>
                </c:pt>
                <c:pt idx="364">
                  <c:v>-8.4278000000000002E-14</c:v>
                </c:pt>
                <c:pt idx="365">
                  <c:v>-5.0301000000000001E-14</c:v>
                </c:pt>
                <c:pt idx="366">
                  <c:v>2.9693E-14</c:v>
                </c:pt>
                <c:pt idx="367">
                  <c:v>-1.5812800000000001E-13</c:v>
                </c:pt>
                <c:pt idx="368">
                  <c:v>1.54727E-13</c:v>
                </c:pt>
                <c:pt idx="369">
                  <c:v>-3.2374899999999999E-13</c:v>
                </c:pt>
                <c:pt idx="370">
                  <c:v>-1.2444500000000001E-13</c:v>
                </c:pt>
                <c:pt idx="371">
                  <c:v>-3.6780000000000002E-14</c:v>
                </c:pt>
                <c:pt idx="372">
                  <c:v>1.5561499999999999E-13</c:v>
                </c:pt>
                <c:pt idx="373">
                  <c:v>3.1426900000000001E-13</c:v>
                </c:pt>
                <c:pt idx="374">
                  <c:v>7.6777800000000004E-13</c:v>
                </c:pt>
                <c:pt idx="375">
                  <c:v>2.1736400000000001E-13</c:v>
                </c:pt>
                <c:pt idx="376">
                  <c:v>1.49369E-13</c:v>
                </c:pt>
                <c:pt idx="377">
                  <c:v>6.3376000000000004E-14</c:v>
                </c:pt>
                <c:pt idx="378">
                  <c:v>2.9152799999999998E-13</c:v>
                </c:pt>
                <c:pt idx="379">
                  <c:v>-1.0816000000000001E-14</c:v>
                </c:pt>
                <c:pt idx="380">
                  <c:v>1.1768E-14</c:v>
                </c:pt>
                <c:pt idx="381">
                  <c:v>-3.7310999999999997E-14</c:v>
                </c:pt>
                <c:pt idx="382">
                  <c:v>-5.9060000000000003E-14</c:v>
                </c:pt>
                <c:pt idx="383">
                  <c:v>-1.1984000000000001E-14</c:v>
                </c:pt>
                <c:pt idx="384">
                  <c:v>-1.2310000000000001E-15</c:v>
                </c:pt>
                <c:pt idx="385">
                  <c:v>2.6927999999999999E-14</c:v>
                </c:pt>
                <c:pt idx="386">
                  <c:v>-1.9561000000000001E-14</c:v>
                </c:pt>
                <c:pt idx="387">
                  <c:v>-1.1832E-14</c:v>
                </c:pt>
                <c:pt idx="388">
                  <c:v>1.1495399999999999E-13</c:v>
                </c:pt>
                <c:pt idx="389">
                  <c:v>1.5257E-14</c:v>
                </c:pt>
                <c:pt idx="390">
                  <c:v>-1.8410000000000001E-15</c:v>
                </c:pt>
                <c:pt idx="391">
                  <c:v>3.4667999999999999E-14</c:v>
                </c:pt>
                <c:pt idx="392">
                  <c:v>1.1383000000000001E-13</c:v>
                </c:pt>
                <c:pt idx="393">
                  <c:v>2.1546000000000001E-14</c:v>
                </c:pt>
                <c:pt idx="394">
                  <c:v>-4.6713299999999996E-13</c:v>
                </c:pt>
                <c:pt idx="395">
                  <c:v>-1.24591E-13</c:v>
                </c:pt>
                <c:pt idx="396">
                  <c:v>2.51005E-13</c:v>
                </c:pt>
                <c:pt idx="397">
                  <c:v>1.6947000000000001E-13</c:v>
                </c:pt>
                <c:pt idx="398">
                  <c:v>8.0325000000000001E-14</c:v>
                </c:pt>
                <c:pt idx="399">
                  <c:v>3.1354399999999998E-13</c:v>
                </c:pt>
                <c:pt idx="400">
                  <c:v>2.6498800000000002E-13</c:v>
                </c:pt>
                <c:pt idx="401">
                  <c:v>2.3078100000000002E-13</c:v>
                </c:pt>
                <c:pt idx="402">
                  <c:v>2.30273E-13</c:v>
                </c:pt>
                <c:pt idx="403">
                  <c:v>1.4123899999999999E-13</c:v>
                </c:pt>
                <c:pt idx="404">
                  <c:v>5.0431000000000002E-14</c:v>
                </c:pt>
                <c:pt idx="405">
                  <c:v>-5.98423E-13</c:v>
                </c:pt>
                <c:pt idx="406">
                  <c:v>-1.9661000000000001E-13</c:v>
                </c:pt>
                <c:pt idx="407">
                  <c:v>2.6352299999999999E-13</c:v>
                </c:pt>
                <c:pt idx="408">
                  <c:v>1.4649599999999999E-13</c:v>
                </c:pt>
                <c:pt idx="409">
                  <c:v>1.1646100000000001E-13</c:v>
                </c:pt>
                <c:pt idx="410">
                  <c:v>-1.6779999999999999E-14</c:v>
                </c:pt>
                <c:pt idx="411">
                  <c:v>-1.86109E-13</c:v>
                </c:pt>
                <c:pt idx="412">
                  <c:v>-7.8683999999999998E-14</c:v>
                </c:pt>
                <c:pt idx="413">
                  <c:v>-2.3262E-14</c:v>
                </c:pt>
                <c:pt idx="414">
                  <c:v>2.3150000000000001E-14</c:v>
                </c:pt>
                <c:pt idx="415">
                  <c:v>1.7984999999999999E-14</c:v>
                </c:pt>
                <c:pt idx="416">
                  <c:v>-3.2918E-14</c:v>
                </c:pt>
                <c:pt idx="417">
                  <c:v>2.96251E-13</c:v>
                </c:pt>
                <c:pt idx="418">
                  <c:v>-2.0533099999999999E-13</c:v>
                </c:pt>
                <c:pt idx="419">
                  <c:v>-6.6294999999999997E-14</c:v>
                </c:pt>
                <c:pt idx="420">
                  <c:v>3.348E-14</c:v>
                </c:pt>
                <c:pt idx="421">
                  <c:v>7.3278999999999995E-14</c:v>
                </c:pt>
                <c:pt idx="422">
                  <c:v>5.2703999999999998E-14</c:v>
                </c:pt>
                <c:pt idx="423">
                  <c:v>4.0030400000000001E-13</c:v>
                </c:pt>
                <c:pt idx="424">
                  <c:v>3.5238000000000001E-13</c:v>
                </c:pt>
                <c:pt idx="425">
                  <c:v>1.65766E-13</c:v>
                </c:pt>
                <c:pt idx="426">
                  <c:v>-1.2928700000000001E-13</c:v>
                </c:pt>
                <c:pt idx="427">
                  <c:v>2.7870599999999999E-13</c:v>
                </c:pt>
                <c:pt idx="428">
                  <c:v>1.12386E-13</c:v>
                </c:pt>
                <c:pt idx="429">
                  <c:v>-7.1669999999999999E-14</c:v>
                </c:pt>
                <c:pt idx="430">
                  <c:v>-7.285E-14</c:v>
                </c:pt>
                <c:pt idx="431">
                  <c:v>1.6923500000000001E-13</c:v>
                </c:pt>
                <c:pt idx="432">
                  <c:v>-9.1065999999999998E-14</c:v>
                </c:pt>
                <c:pt idx="433">
                  <c:v>-9.2351999999999999E-14</c:v>
                </c:pt>
                <c:pt idx="434">
                  <c:v>-2.3932000000000002E-14</c:v>
                </c:pt>
                <c:pt idx="435">
                  <c:v>5.7730999999999994E-14</c:v>
                </c:pt>
                <c:pt idx="436">
                  <c:v>-7.9279999999999995E-15</c:v>
                </c:pt>
                <c:pt idx="437">
                  <c:v>5.0393000000000003E-14</c:v>
                </c:pt>
                <c:pt idx="438">
                  <c:v>6.2832000000000002E-14</c:v>
                </c:pt>
                <c:pt idx="439">
                  <c:v>6.4416000000000005E-14</c:v>
                </c:pt>
                <c:pt idx="440">
                  <c:v>4.7112999999999997E-14</c:v>
                </c:pt>
                <c:pt idx="441">
                  <c:v>6.2310000000000002E-14</c:v>
                </c:pt>
                <c:pt idx="442">
                  <c:v>6.5046999999999995E-14</c:v>
                </c:pt>
                <c:pt idx="443">
                  <c:v>1.09425E-13</c:v>
                </c:pt>
                <c:pt idx="444">
                  <c:v>7.5616999999999995E-14</c:v>
                </c:pt>
                <c:pt idx="445">
                  <c:v>1.07167E-13</c:v>
                </c:pt>
                <c:pt idx="446">
                  <c:v>1.8387700000000001E-13</c:v>
                </c:pt>
                <c:pt idx="447">
                  <c:v>1.08577E-13</c:v>
                </c:pt>
                <c:pt idx="448">
                  <c:v>8.1539000000000002E-14</c:v>
                </c:pt>
                <c:pt idx="449">
                  <c:v>5.6721E-14</c:v>
                </c:pt>
                <c:pt idx="450">
                  <c:v>9.3747999999999998E-14</c:v>
                </c:pt>
                <c:pt idx="451">
                  <c:v>7.9787000000000004E-14</c:v>
                </c:pt>
                <c:pt idx="452">
                  <c:v>6.7281999999999998E-14</c:v>
                </c:pt>
                <c:pt idx="453">
                  <c:v>8.0078000000000005E-14</c:v>
                </c:pt>
                <c:pt idx="454">
                  <c:v>7.6114999999999999E-14</c:v>
                </c:pt>
                <c:pt idx="455">
                  <c:v>4.9767000000000003E-14</c:v>
                </c:pt>
                <c:pt idx="456">
                  <c:v>5.3607000000000002E-14</c:v>
                </c:pt>
                <c:pt idx="457">
                  <c:v>3.7516000000000001E-14</c:v>
                </c:pt>
                <c:pt idx="458">
                  <c:v>7.0357E-14</c:v>
                </c:pt>
                <c:pt idx="459">
                  <c:v>6.6732000000000003E-14</c:v>
                </c:pt>
                <c:pt idx="460">
                  <c:v>2.3029000000000001E-14</c:v>
                </c:pt>
                <c:pt idx="461">
                  <c:v>8.4361999999999999E-14</c:v>
                </c:pt>
                <c:pt idx="462">
                  <c:v>9.1039999999999996E-15</c:v>
                </c:pt>
                <c:pt idx="463">
                  <c:v>3.5231000000000002E-14</c:v>
                </c:pt>
                <c:pt idx="464">
                  <c:v>1.2951099999999999E-13</c:v>
                </c:pt>
                <c:pt idx="465">
                  <c:v>1.77204E-13</c:v>
                </c:pt>
                <c:pt idx="466">
                  <c:v>7.8399000000000002E-14</c:v>
                </c:pt>
                <c:pt idx="467">
                  <c:v>8.2553000000000002E-14</c:v>
                </c:pt>
                <c:pt idx="468">
                  <c:v>4.6217999999999998E-14</c:v>
                </c:pt>
                <c:pt idx="469">
                  <c:v>1.02336E-13</c:v>
                </c:pt>
                <c:pt idx="470">
                  <c:v>6.2914000000000006E-14</c:v>
                </c:pt>
                <c:pt idx="471">
                  <c:v>7.4348999999999997E-14</c:v>
                </c:pt>
                <c:pt idx="472">
                  <c:v>1.07961E-13</c:v>
                </c:pt>
                <c:pt idx="473">
                  <c:v>1.21897E-13</c:v>
                </c:pt>
                <c:pt idx="474">
                  <c:v>1.06284E-13</c:v>
                </c:pt>
                <c:pt idx="475">
                  <c:v>1.4836599999999999E-13</c:v>
                </c:pt>
                <c:pt idx="476">
                  <c:v>1.4189900000000001E-13</c:v>
                </c:pt>
                <c:pt idx="477">
                  <c:v>1.77191E-13</c:v>
                </c:pt>
                <c:pt idx="478">
                  <c:v>2.0489E-13</c:v>
                </c:pt>
                <c:pt idx="479">
                  <c:v>2.0475699999999999E-13</c:v>
                </c:pt>
                <c:pt idx="480">
                  <c:v>1.8741700000000001E-13</c:v>
                </c:pt>
                <c:pt idx="481">
                  <c:v>1.5292099999999999E-13</c:v>
                </c:pt>
                <c:pt idx="482">
                  <c:v>1.31044E-13</c:v>
                </c:pt>
                <c:pt idx="483">
                  <c:v>1.4996E-13</c:v>
                </c:pt>
                <c:pt idx="484">
                  <c:v>1.1797999999999999E-13</c:v>
                </c:pt>
                <c:pt idx="485">
                  <c:v>1.9687099999999999E-13</c:v>
                </c:pt>
                <c:pt idx="486">
                  <c:v>1.19997E-13</c:v>
                </c:pt>
                <c:pt idx="487">
                  <c:v>1.82168E-13</c:v>
                </c:pt>
                <c:pt idx="488">
                  <c:v>1.7063500000000001E-13</c:v>
                </c:pt>
                <c:pt idx="489">
                  <c:v>1.5167500000000001E-13</c:v>
                </c:pt>
                <c:pt idx="490">
                  <c:v>1.4965400000000001E-13</c:v>
                </c:pt>
                <c:pt idx="491">
                  <c:v>8.7557000000000005E-14</c:v>
                </c:pt>
                <c:pt idx="492">
                  <c:v>1.7362099999999999E-13</c:v>
                </c:pt>
                <c:pt idx="493">
                  <c:v>1.8391899999999999E-13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3-FF40-9A4E-E4C66FA0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9.0000000000000061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9816439505975461E-2"/>
              <c:y val="0.47229821838182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9647779479326182E-2"/>
          <c:h val="0.1033098434008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-10/+4/-10,</a:t>
            </a:r>
            <a:r>
              <a:rPr lang="en-US" baseline="0"/>
              <a:t> +25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 Cooling, Heating,Betas'!$X$2:$X$681</c:f>
              <c:numCache>
                <c:formatCode>General</c:formatCode>
                <c:ptCount val="680"/>
                <c:pt idx="0">
                  <c:v>80.664599999999993</c:v>
                </c:pt>
                <c:pt idx="1">
                  <c:v>80.784899999999993</c:v>
                </c:pt>
                <c:pt idx="2">
                  <c:v>82.371899999999997</c:v>
                </c:pt>
                <c:pt idx="3">
                  <c:v>83.587599999999995</c:v>
                </c:pt>
                <c:pt idx="4">
                  <c:v>84.010099999999994</c:v>
                </c:pt>
                <c:pt idx="5">
                  <c:v>84.029499999999999</c:v>
                </c:pt>
                <c:pt idx="6">
                  <c:v>84.349400000000003</c:v>
                </c:pt>
                <c:pt idx="7">
                  <c:v>84.931200000000004</c:v>
                </c:pt>
                <c:pt idx="8">
                  <c:v>86.371600000000001</c:v>
                </c:pt>
                <c:pt idx="9">
                  <c:v>87.355599999999995</c:v>
                </c:pt>
                <c:pt idx="10">
                  <c:v>87.791200000000003</c:v>
                </c:pt>
                <c:pt idx="11">
                  <c:v>89.180199999999999</c:v>
                </c:pt>
                <c:pt idx="12">
                  <c:v>90.139899999999997</c:v>
                </c:pt>
                <c:pt idx="13">
                  <c:v>90.718699999999998</c:v>
                </c:pt>
                <c:pt idx="14">
                  <c:v>92.154300000000006</c:v>
                </c:pt>
                <c:pt idx="15">
                  <c:v>93.0047</c:v>
                </c:pt>
                <c:pt idx="16">
                  <c:v>93.730099999999993</c:v>
                </c:pt>
                <c:pt idx="17">
                  <c:v>94.965000000000003</c:v>
                </c:pt>
                <c:pt idx="18">
                  <c:v>96.058700000000002</c:v>
                </c:pt>
                <c:pt idx="19">
                  <c:v>97.584699999999998</c:v>
                </c:pt>
                <c:pt idx="20">
                  <c:v>98.594300000000004</c:v>
                </c:pt>
                <c:pt idx="21">
                  <c:v>99.096199999999996</c:v>
                </c:pt>
                <c:pt idx="22">
                  <c:v>100.53400000000001</c:v>
                </c:pt>
                <c:pt idx="23">
                  <c:v>101.505</c:v>
                </c:pt>
                <c:pt idx="24">
                  <c:v>101.846</c:v>
                </c:pt>
                <c:pt idx="25">
                  <c:v>102.178</c:v>
                </c:pt>
                <c:pt idx="26">
                  <c:v>102.539</c:v>
                </c:pt>
                <c:pt idx="27">
                  <c:v>102.852</c:v>
                </c:pt>
                <c:pt idx="28">
                  <c:v>103.154</c:v>
                </c:pt>
                <c:pt idx="29">
                  <c:v>103.452</c:v>
                </c:pt>
                <c:pt idx="30">
                  <c:v>103.747</c:v>
                </c:pt>
                <c:pt idx="31">
                  <c:v>103.997</c:v>
                </c:pt>
                <c:pt idx="32">
                  <c:v>104.327</c:v>
                </c:pt>
                <c:pt idx="33">
                  <c:v>104.608</c:v>
                </c:pt>
                <c:pt idx="34">
                  <c:v>104.889</c:v>
                </c:pt>
                <c:pt idx="35">
                  <c:v>105.169</c:v>
                </c:pt>
                <c:pt idx="36">
                  <c:v>105.447</c:v>
                </c:pt>
                <c:pt idx="37">
                  <c:v>105.71899999999999</c:v>
                </c:pt>
                <c:pt idx="38">
                  <c:v>106.03100000000001</c:v>
                </c:pt>
                <c:pt idx="39">
                  <c:v>106.29900000000001</c:v>
                </c:pt>
                <c:pt idx="40">
                  <c:v>106.571</c:v>
                </c:pt>
                <c:pt idx="41">
                  <c:v>106.837</c:v>
                </c:pt>
                <c:pt idx="42">
                  <c:v>107.21899999999999</c:v>
                </c:pt>
                <c:pt idx="43">
                  <c:v>107.48399999999999</c:v>
                </c:pt>
                <c:pt idx="44">
                  <c:v>107.751</c:v>
                </c:pt>
                <c:pt idx="45">
                  <c:v>108.02</c:v>
                </c:pt>
                <c:pt idx="46">
                  <c:v>108.28100000000001</c:v>
                </c:pt>
                <c:pt idx="47">
                  <c:v>108.658</c:v>
                </c:pt>
                <c:pt idx="48">
                  <c:v>108.92100000000001</c:v>
                </c:pt>
                <c:pt idx="49">
                  <c:v>109.21899999999999</c:v>
                </c:pt>
                <c:pt idx="50">
                  <c:v>109.479</c:v>
                </c:pt>
                <c:pt idx="51">
                  <c:v>109.849</c:v>
                </c:pt>
                <c:pt idx="52">
                  <c:v>110.149</c:v>
                </c:pt>
                <c:pt idx="53">
                  <c:v>110.411</c:v>
                </c:pt>
                <c:pt idx="54">
                  <c:v>110.676</c:v>
                </c:pt>
                <c:pt idx="55">
                  <c:v>111.051</c:v>
                </c:pt>
                <c:pt idx="56">
                  <c:v>111.319</c:v>
                </c:pt>
                <c:pt idx="57">
                  <c:v>111.622</c:v>
                </c:pt>
                <c:pt idx="58">
                  <c:v>112.011</c:v>
                </c:pt>
                <c:pt idx="59">
                  <c:v>112.28100000000001</c:v>
                </c:pt>
                <c:pt idx="60">
                  <c:v>112.55500000000001</c:v>
                </c:pt>
                <c:pt idx="61">
                  <c:v>112.827</c:v>
                </c:pt>
                <c:pt idx="62">
                  <c:v>113.14100000000001</c:v>
                </c:pt>
                <c:pt idx="63">
                  <c:v>113.41500000000001</c:v>
                </c:pt>
                <c:pt idx="64">
                  <c:v>113.81</c:v>
                </c:pt>
                <c:pt idx="65">
                  <c:v>114.087</c:v>
                </c:pt>
                <c:pt idx="66">
                  <c:v>114.36199999999999</c:v>
                </c:pt>
                <c:pt idx="67">
                  <c:v>114.642</c:v>
                </c:pt>
                <c:pt idx="68">
                  <c:v>114.925</c:v>
                </c:pt>
                <c:pt idx="69">
                  <c:v>115.20699999999999</c:v>
                </c:pt>
                <c:pt idx="70">
                  <c:v>115.529</c:v>
                </c:pt>
                <c:pt idx="71">
                  <c:v>115.81</c:v>
                </c:pt>
                <c:pt idx="72">
                  <c:v>116.137</c:v>
                </c:pt>
                <c:pt idx="73">
                  <c:v>116.422</c:v>
                </c:pt>
                <c:pt idx="74">
                  <c:v>116.748</c:v>
                </c:pt>
                <c:pt idx="75">
                  <c:v>117.032</c:v>
                </c:pt>
                <c:pt idx="76">
                  <c:v>117.316</c:v>
                </c:pt>
                <c:pt idx="77">
                  <c:v>117.724</c:v>
                </c:pt>
                <c:pt idx="78">
                  <c:v>118.011</c:v>
                </c:pt>
                <c:pt idx="79">
                  <c:v>118.333</c:v>
                </c:pt>
                <c:pt idx="80">
                  <c:v>118.617</c:v>
                </c:pt>
                <c:pt idx="81">
                  <c:v>118.9</c:v>
                </c:pt>
                <c:pt idx="82">
                  <c:v>119.18300000000001</c:v>
                </c:pt>
                <c:pt idx="83">
                  <c:v>119.468</c:v>
                </c:pt>
                <c:pt idx="84">
                  <c:v>119.753</c:v>
                </c:pt>
                <c:pt idx="85">
                  <c:v>120.08199999999999</c:v>
                </c:pt>
                <c:pt idx="86">
                  <c:v>120.369</c:v>
                </c:pt>
                <c:pt idx="87">
                  <c:v>120.655</c:v>
                </c:pt>
                <c:pt idx="88">
                  <c:v>120.943</c:v>
                </c:pt>
                <c:pt idx="89">
                  <c:v>121.233</c:v>
                </c:pt>
                <c:pt idx="90">
                  <c:v>121.563</c:v>
                </c:pt>
                <c:pt idx="91">
                  <c:v>121.85</c:v>
                </c:pt>
                <c:pt idx="92">
                  <c:v>122.142</c:v>
                </c:pt>
                <c:pt idx="93">
                  <c:v>122.431</c:v>
                </c:pt>
                <c:pt idx="94">
                  <c:v>122.762</c:v>
                </c:pt>
                <c:pt idx="95">
                  <c:v>123.053</c:v>
                </c:pt>
                <c:pt idx="96">
                  <c:v>123.34099999999999</c:v>
                </c:pt>
                <c:pt idx="97">
                  <c:v>123.63</c:v>
                </c:pt>
                <c:pt idx="98">
                  <c:v>123.96299999999999</c:v>
                </c:pt>
                <c:pt idx="99">
                  <c:v>124.254</c:v>
                </c:pt>
                <c:pt idx="100">
                  <c:v>124.542</c:v>
                </c:pt>
                <c:pt idx="101">
                  <c:v>124.83</c:v>
                </c:pt>
                <c:pt idx="102">
                  <c:v>125.123</c:v>
                </c:pt>
                <c:pt idx="103">
                  <c:v>125.413</c:v>
                </c:pt>
                <c:pt idx="104">
                  <c:v>125.745</c:v>
                </c:pt>
                <c:pt idx="105">
                  <c:v>126.03700000000001</c:v>
                </c:pt>
                <c:pt idx="106">
                  <c:v>126.32899999999999</c:v>
                </c:pt>
                <c:pt idx="107">
                  <c:v>126.62</c:v>
                </c:pt>
                <c:pt idx="108">
                  <c:v>126.95099999999999</c:v>
                </c:pt>
                <c:pt idx="109">
                  <c:v>127.244</c:v>
                </c:pt>
                <c:pt idx="110">
                  <c:v>127.53400000000001</c:v>
                </c:pt>
                <c:pt idx="111">
                  <c:v>127.86199999999999</c:v>
                </c:pt>
                <c:pt idx="112">
                  <c:v>128.149</c:v>
                </c:pt>
                <c:pt idx="113">
                  <c:v>128.43600000000001</c:v>
                </c:pt>
                <c:pt idx="114">
                  <c:v>128.76599999999999</c:v>
                </c:pt>
                <c:pt idx="115">
                  <c:v>129.053</c:v>
                </c:pt>
                <c:pt idx="116">
                  <c:v>129.34299999999999</c:v>
                </c:pt>
                <c:pt idx="117">
                  <c:v>129.631</c:v>
                </c:pt>
                <c:pt idx="118">
                  <c:v>129.96299999999999</c:v>
                </c:pt>
                <c:pt idx="119">
                  <c:v>130.29499999999999</c:v>
                </c:pt>
                <c:pt idx="120">
                  <c:v>130.58500000000001</c:v>
                </c:pt>
                <c:pt idx="121">
                  <c:v>130.87700000000001</c:v>
                </c:pt>
                <c:pt idx="122">
                  <c:v>131.16999999999999</c:v>
                </c:pt>
                <c:pt idx="123">
                  <c:v>131.50200000000001</c:v>
                </c:pt>
                <c:pt idx="124">
                  <c:v>131.79400000000001</c:v>
                </c:pt>
                <c:pt idx="125">
                  <c:v>132.08699999999999</c:v>
                </c:pt>
                <c:pt idx="126">
                  <c:v>132.38200000000001</c:v>
                </c:pt>
                <c:pt idx="127">
                  <c:v>132.66999999999999</c:v>
                </c:pt>
                <c:pt idx="128">
                  <c:v>133.00200000000001</c:v>
                </c:pt>
                <c:pt idx="129">
                  <c:v>133.33799999999999</c:v>
                </c:pt>
                <c:pt idx="130">
                  <c:v>133.63499999999999</c:v>
                </c:pt>
                <c:pt idx="131">
                  <c:v>133.929</c:v>
                </c:pt>
                <c:pt idx="132">
                  <c:v>134.22399999999999</c:v>
                </c:pt>
                <c:pt idx="133">
                  <c:v>134.56</c:v>
                </c:pt>
                <c:pt idx="134">
                  <c:v>134.85499999999999</c:v>
                </c:pt>
                <c:pt idx="135">
                  <c:v>135.19</c:v>
                </c:pt>
                <c:pt idx="136">
                  <c:v>135.483</c:v>
                </c:pt>
                <c:pt idx="137">
                  <c:v>135.77500000000001</c:v>
                </c:pt>
                <c:pt idx="138">
                  <c:v>136.096</c:v>
                </c:pt>
                <c:pt idx="139">
                  <c:v>136.376</c:v>
                </c:pt>
                <c:pt idx="140">
                  <c:v>136.667</c:v>
                </c:pt>
                <c:pt idx="141">
                  <c:v>137.005</c:v>
                </c:pt>
                <c:pt idx="142">
                  <c:v>137.30099999999999</c:v>
                </c:pt>
                <c:pt idx="143">
                  <c:v>137.596</c:v>
                </c:pt>
                <c:pt idx="144">
                  <c:v>137.92599999999999</c:v>
                </c:pt>
                <c:pt idx="145">
                  <c:v>138.21299999999999</c:v>
                </c:pt>
                <c:pt idx="146">
                  <c:v>138.49700000000001</c:v>
                </c:pt>
                <c:pt idx="147">
                  <c:v>138.78299999999999</c:v>
                </c:pt>
                <c:pt idx="148">
                  <c:v>139.12100000000001</c:v>
                </c:pt>
                <c:pt idx="149">
                  <c:v>139.40700000000001</c:v>
                </c:pt>
                <c:pt idx="150">
                  <c:v>139.69200000000001</c:v>
                </c:pt>
                <c:pt idx="151">
                  <c:v>139.98599999999999</c:v>
                </c:pt>
                <c:pt idx="152">
                  <c:v>140.32400000000001</c:v>
                </c:pt>
                <c:pt idx="153">
                  <c:v>140.61500000000001</c:v>
                </c:pt>
                <c:pt idx="154">
                  <c:v>140.95500000000001</c:v>
                </c:pt>
                <c:pt idx="155">
                  <c:v>141.239</c:v>
                </c:pt>
                <c:pt idx="156">
                  <c:v>141.578</c:v>
                </c:pt>
                <c:pt idx="157">
                  <c:v>141.874</c:v>
                </c:pt>
                <c:pt idx="158">
                  <c:v>142.16399999999999</c:v>
                </c:pt>
                <c:pt idx="159">
                  <c:v>142.495</c:v>
                </c:pt>
                <c:pt idx="160">
                  <c:v>142.78800000000001</c:v>
                </c:pt>
                <c:pt idx="161">
                  <c:v>143.12899999999999</c:v>
                </c:pt>
                <c:pt idx="162">
                  <c:v>143.42699999999999</c:v>
                </c:pt>
                <c:pt idx="163">
                  <c:v>143.75800000000001</c:v>
                </c:pt>
                <c:pt idx="164">
                  <c:v>144.04599999999999</c:v>
                </c:pt>
                <c:pt idx="165">
                  <c:v>144.37899999999999</c:v>
                </c:pt>
                <c:pt idx="166">
                  <c:v>145.64500000000001</c:v>
                </c:pt>
                <c:pt idx="167">
                  <c:v>146.649</c:v>
                </c:pt>
                <c:pt idx="168">
                  <c:v>146.94499999999999</c:v>
                </c:pt>
                <c:pt idx="169">
                  <c:v>147.28200000000001</c:v>
                </c:pt>
                <c:pt idx="170">
                  <c:v>147.57400000000001</c:v>
                </c:pt>
                <c:pt idx="171">
                  <c:v>147.91</c:v>
                </c:pt>
                <c:pt idx="172">
                  <c:v>148.19999999999999</c:v>
                </c:pt>
                <c:pt idx="173">
                  <c:v>148.49</c:v>
                </c:pt>
                <c:pt idx="174">
                  <c:v>148.82</c:v>
                </c:pt>
                <c:pt idx="175">
                  <c:v>149.15100000000001</c:v>
                </c:pt>
                <c:pt idx="176">
                  <c:v>149.44399999999999</c:v>
                </c:pt>
                <c:pt idx="177">
                  <c:v>149.73500000000001</c:v>
                </c:pt>
                <c:pt idx="178">
                  <c:v>150.072</c:v>
                </c:pt>
                <c:pt idx="179">
                  <c:v>150.363</c:v>
                </c:pt>
                <c:pt idx="180">
                  <c:v>150.65600000000001</c:v>
                </c:pt>
                <c:pt idx="181">
                  <c:v>150.94800000000001</c:v>
                </c:pt>
                <c:pt idx="182">
                  <c:v>151.24199999999999</c:v>
                </c:pt>
                <c:pt idx="183">
                  <c:v>151.578</c:v>
                </c:pt>
                <c:pt idx="184">
                  <c:v>151.86799999999999</c:v>
                </c:pt>
                <c:pt idx="185">
                  <c:v>152.16300000000001</c:v>
                </c:pt>
                <c:pt idx="186">
                  <c:v>152.49600000000001</c:v>
                </c:pt>
                <c:pt idx="187">
                  <c:v>152.792</c:v>
                </c:pt>
                <c:pt idx="188">
                  <c:v>153.083</c:v>
                </c:pt>
                <c:pt idx="189">
                  <c:v>153.41900000000001</c:v>
                </c:pt>
                <c:pt idx="190">
                  <c:v>153.71299999999999</c:v>
                </c:pt>
                <c:pt idx="191">
                  <c:v>154.006</c:v>
                </c:pt>
                <c:pt idx="192">
                  <c:v>154.34100000000001</c:v>
                </c:pt>
                <c:pt idx="193">
                  <c:v>154.63399999999999</c:v>
                </c:pt>
                <c:pt idx="194">
                  <c:v>154.92599999999999</c:v>
                </c:pt>
                <c:pt idx="195">
                  <c:v>155.26300000000001</c:v>
                </c:pt>
                <c:pt idx="196">
                  <c:v>155.572</c:v>
                </c:pt>
                <c:pt idx="197">
                  <c:v>155.92699999999999</c:v>
                </c:pt>
                <c:pt idx="198">
                  <c:v>156.23500000000001</c:v>
                </c:pt>
                <c:pt idx="199">
                  <c:v>156.584</c:v>
                </c:pt>
                <c:pt idx="200">
                  <c:v>157.863</c:v>
                </c:pt>
                <c:pt idx="201">
                  <c:v>158.86799999999999</c:v>
                </c:pt>
                <c:pt idx="202">
                  <c:v>159.15899999999999</c:v>
                </c:pt>
                <c:pt idx="203">
                  <c:v>159.49100000000001</c:v>
                </c:pt>
                <c:pt idx="204">
                  <c:v>159.77699999999999</c:v>
                </c:pt>
                <c:pt idx="205">
                  <c:v>160.10400000000001</c:v>
                </c:pt>
                <c:pt idx="206">
                  <c:v>160.38999999999999</c:v>
                </c:pt>
                <c:pt idx="207">
                  <c:v>160.71799999999999</c:v>
                </c:pt>
                <c:pt idx="208">
                  <c:v>161.005</c:v>
                </c:pt>
                <c:pt idx="209">
                  <c:v>161.29300000000001</c:v>
                </c:pt>
                <c:pt idx="210">
                  <c:v>161.58199999999999</c:v>
                </c:pt>
                <c:pt idx="211">
                  <c:v>161.91</c:v>
                </c:pt>
                <c:pt idx="212">
                  <c:v>162.19900000000001</c:v>
                </c:pt>
                <c:pt idx="213">
                  <c:v>162.529</c:v>
                </c:pt>
                <c:pt idx="214">
                  <c:v>162.81899999999999</c:v>
                </c:pt>
                <c:pt idx="215">
                  <c:v>163.108</c:v>
                </c:pt>
                <c:pt idx="216">
                  <c:v>163.44</c:v>
                </c:pt>
                <c:pt idx="217">
                  <c:v>163.72900000000001</c:v>
                </c:pt>
                <c:pt idx="218">
                  <c:v>164.06100000000001</c:v>
                </c:pt>
                <c:pt idx="219">
                  <c:v>164.34899999999999</c:v>
                </c:pt>
                <c:pt idx="220">
                  <c:v>164.68199999999999</c:v>
                </c:pt>
                <c:pt idx="221">
                  <c:v>164.97300000000001</c:v>
                </c:pt>
                <c:pt idx="222">
                  <c:v>165.304</c:v>
                </c:pt>
                <c:pt idx="223">
                  <c:v>165.59399999999999</c:v>
                </c:pt>
                <c:pt idx="224">
                  <c:v>165.92500000000001</c:v>
                </c:pt>
                <c:pt idx="225">
                  <c:v>166.21600000000001</c:v>
                </c:pt>
                <c:pt idx="226">
                  <c:v>166.50399999999999</c:v>
                </c:pt>
                <c:pt idx="227">
                  <c:v>166.83699999999999</c:v>
                </c:pt>
                <c:pt idx="228">
                  <c:v>167.12799999999999</c:v>
                </c:pt>
                <c:pt idx="229">
                  <c:v>167.459</c:v>
                </c:pt>
                <c:pt idx="230">
                  <c:v>167.75</c:v>
                </c:pt>
                <c:pt idx="231">
                  <c:v>168.08099999999999</c:v>
                </c:pt>
                <c:pt idx="232">
                  <c:v>168.37299999999999</c:v>
                </c:pt>
                <c:pt idx="233">
                  <c:v>168.70599999999999</c:v>
                </c:pt>
                <c:pt idx="234">
                  <c:v>169.03800000000001</c:v>
                </c:pt>
                <c:pt idx="235">
                  <c:v>169.32900000000001</c:v>
                </c:pt>
                <c:pt idx="236">
                  <c:v>169.661</c:v>
                </c:pt>
                <c:pt idx="237">
                  <c:v>169.95099999999999</c:v>
                </c:pt>
                <c:pt idx="238">
                  <c:v>170.285</c:v>
                </c:pt>
                <c:pt idx="239">
                  <c:v>170.57499999999999</c:v>
                </c:pt>
                <c:pt idx="240">
                  <c:v>170.86699999999999</c:v>
                </c:pt>
                <c:pt idx="241">
                  <c:v>171.19900000000001</c:v>
                </c:pt>
                <c:pt idx="242">
                  <c:v>172.47499999999999</c:v>
                </c:pt>
                <c:pt idx="243">
                  <c:v>173.46600000000001</c:v>
                </c:pt>
                <c:pt idx="244">
                  <c:v>173.797</c:v>
                </c:pt>
                <c:pt idx="245">
                  <c:v>174.08699999999999</c:v>
                </c:pt>
                <c:pt idx="246">
                  <c:v>174.41800000000001</c:v>
                </c:pt>
                <c:pt idx="247">
                  <c:v>174.751</c:v>
                </c:pt>
                <c:pt idx="248">
                  <c:v>175.04300000000001</c:v>
                </c:pt>
                <c:pt idx="249">
                  <c:v>175.375</c:v>
                </c:pt>
                <c:pt idx="250">
                  <c:v>175.66800000000001</c:v>
                </c:pt>
                <c:pt idx="251">
                  <c:v>176.00200000000001</c:v>
                </c:pt>
                <c:pt idx="252">
                  <c:v>176.29400000000001</c:v>
                </c:pt>
                <c:pt idx="253">
                  <c:v>176.62799999999999</c:v>
                </c:pt>
                <c:pt idx="254">
                  <c:v>176.92</c:v>
                </c:pt>
                <c:pt idx="255">
                  <c:v>177.21299999999999</c:v>
                </c:pt>
                <c:pt idx="256">
                  <c:v>177.50399999999999</c:v>
                </c:pt>
                <c:pt idx="257">
                  <c:v>177.83699999999999</c:v>
                </c:pt>
                <c:pt idx="258">
                  <c:v>178.13</c:v>
                </c:pt>
                <c:pt idx="259">
                  <c:v>178.46299999999999</c:v>
                </c:pt>
                <c:pt idx="260">
                  <c:v>178.797</c:v>
                </c:pt>
                <c:pt idx="261">
                  <c:v>179.09</c:v>
                </c:pt>
                <c:pt idx="262">
                  <c:v>179.38200000000001</c:v>
                </c:pt>
                <c:pt idx="263">
                  <c:v>179.71600000000001</c:v>
                </c:pt>
                <c:pt idx="264">
                  <c:v>180.00800000000001</c:v>
                </c:pt>
                <c:pt idx="265">
                  <c:v>180.34399999999999</c:v>
                </c:pt>
                <c:pt idx="266">
                  <c:v>180.678</c:v>
                </c:pt>
                <c:pt idx="267">
                  <c:v>181.93</c:v>
                </c:pt>
                <c:pt idx="268">
                  <c:v>182.976</c:v>
                </c:pt>
                <c:pt idx="269">
                  <c:v>183.267</c:v>
                </c:pt>
                <c:pt idx="270">
                  <c:v>183.601</c:v>
                </c:pt>
                <c:pt idx="271">
                  <c:v>183.93600000000001</c:v>
                </c:pt>
                <c:pt idx="272">
                  <c:v>184.22800000000001</c:v>
                </c:pt>
                <c:pt idx="273">
                  <c:v>184.51900000000001</c:v>
                </c:pt>
                <c:pt idx="274">
                  <c:v>184.84800000000001</c:v>
                </c:pt>
                <c:pt idx="275">
                  <c:v>185.137</c:v>
                </c:pt>
                <c:pt idx="276">
                  <c:v>185.46799999999999</c:v>
                </c:pt>
                <c:pt idx="277">
                  <c:v>185.797</c:v>
                </c:pt>
                <c:pt idx="278">
                  <c:v>186.08799999999999</c:v>
                </c:pt>
                <c:pt idx="279">
                  <c:v>186.42</c:v>
                </c:pt>
                <c:pt idx="280">
                  <c:v>186.709</c:v>
                </c:pt>
                <c:pt idx="281">
                  <c:v>187.04300000000001</c:v>
                </c:pt>
                <c:pt idx="282">
                  <c:v>187.333</c:v>
                </c:pt>
                <c:pt idx="283">
                  <c:v>187.666</c:v>
                </c:pt>
                <c:pt idx="284">
                  <c:v>187.958</c:v>
                </c:pt>
                <c:pt idx="285">
                  <c:v>188.292</c:v>
                </c:pt>
                <c:pt idx="286">
                  <c:v>188.583</c:v>
                </c:pt>
                <c:pt idx="287">
                  <c:v>188.91800000000001</c:v>
                </c:pt>
                <c:pt idx="288">
                  <c:v>189.25299999999999</c:v>
                </c:pt>
                <c:pt idx="289">
                  <c:v>189.54499999999999</c:v>
                </c:pt>
                <c:pt idx="290">
                  <c:v>189.87799999999999</c:v>
                </c:pt>
                <c:pt idx="291">
                  <c:v>191.13</c:v>
                </c:pt>
                <c:pt idx="292">
                  <c:v>192.13200000000001</c:v>
                </c:pt>
                <c:pt idx="293">
                  <c:v>192.46600000000001</c:v>
                </c:pt>
                <c:pt idx="294">
                  <c:v>192.75899999999999</c:v>
                </c:pt>
                <c:pt idx="295">
                  <c:v>193.09200000000001</c:v>
                </c:pt>
                <c:pt idx="296">
                  <c:v>193.42699999999999</c:v>
                </c:pt>
                <c:pt idx="297">
                  <c:v>193.721</c:v>
                </c:pt>
                <c:pt idx="298">
                  <c:v>194.053</c:v>
                </c:pt>
                <c:pt idx="299">
                  <c:v>194.345</c:v>
                </c:pt>
                <c:pt idx="300">
                  <c:v>194.68</c:v>
                </c:pt>
                <c:pt idx="301">
                  <c:v>194.97300000000001</c:v>
                </c:pt>
                <c:pt idx="302">
                  <c:v>195.30699999999999</c:v>
                </c:pt>
                <c:pt idx="303">
                  <c:v>195.601</c:v>
                </c:pt>
                <c:pt idx="304">
                  <c:v>195.934</c:v>
                </c:pt>
                <c:pt idx="305">
                  <c:v>196.227</c:v>
                </c:pt>
                <c:pt idx="306">
                  <c:v>196.51900000000001</c:v>
                </c:pt>
                <c:pt idx="307">
                  <c:v>196.85400000000001</c:v>
                </c:pt>
                <c:pt idx="308">
                  <c:v>197.18700000000001</c:v>
                </c:pt>
                <c:pt idx="309">
                  <c:v>197.48</c:v>
                </c:pt>
                <c:pt idx="310">
                  <c:v>197.81399999999999</c:v>
                </c:pt>
                <c:pt idx="311">
                  <c:v>198.14699999999999</c:v>
                </c:pt>
                <c:pt idx="312">
                  <c:v>198.44</c:v>
                </c:pt>
                <c:pt idx="313">
                  <c:v>199.721</c:v>
                </c:pt>
                <c:pt idx="314">
                  <c:v>200.75800000000001</c:v>
                </c:pt>
                <c:pt idx="315">
                  <c:v>201.048</c:v>
                </c:pt>
                <c:pt idx="316">
                  <c:v>201.38300000000001</c:v>
                </c:pt>
                <c:pt idx="317">
                  <c:v>201.71700000000001</c:v>
                </c:pt>
                <c:pt idx="318">
                  <c:v>202.00800000000001</c:v>
                </c:pt>
                <c:pt idx="319">
                  <c:v>202.30099999999999</c:v>
                </c:pt>
                <c:pt idx="320">
                  <c:v>202.63399999999999</c:v>
                </c:pt>
                <c:pt idx="321">
                  <c:v>202.96899999999999</c:v>
                </c:pt>
                <c:pt idx="322">
                  <c:v>203.256</c:v>
                </c:pt>
                <c:pt idx="323">
                  <c:v>203.596</c:v>
                </c:pt>
                <c:pt idx="324">
                  <c:v>203.887</c:v>
                </c:pt>
                <c:pt idx="325">
                  <c:v>204.22200000000001</c:v>
                </c:pt>
                <c:pt idx="326">
                  <c:v>204.51300000000001</c:v>
                </c:pt>
                <c:pt idx="327">
                  <c:v>204.85</c:v>
                </c:pt>
                <c:pt idx="328">
                  <c:v>205.142</c:v>
                </c:pt>
                <c:pt idx="329">
                  <c:v>205.47499999999999</c:v>
                </c:pt>
                <c:pt idx="330">
                  <c:v>205.80799999999999</c:v>
                </c:pt>
                <c:pt idx="331">
                  <c:v>206.102</c:v>
                </c:pt>
                <c:pt idx="332">
                  <c:v>206.43700000000001</c:v>
                </c:pt>
                <c:pt idx="333">
                  <c:v>206.77</c:v>
                </c:pt>
                <c:pt idx="334">
                  <c:v>207.06399999999999</c:v>
                </c:pt>
                <c:pt idx="335">
                  <c:v>207.39699999999999</c:v>
                </c:pt>
                <c:pt idx="336">
                  <c:v>208.649</c:v>
                </c:pt>
                <c:pt idx="337">
                  <c:v>209.65299999999999</c:v>
                </c:pt>
                <c:pt idx="338">
                  <c:v>209.98699999999999</c:v>
                </c:pt>
                <c:pt idx="339">
                  <c:v>210.321</c:v>
                </c:pt>
                <c:pt idx="340">
                  <c:v>210.614</c:v>
                </c:pt>
                <c:pt idx="341">
                  <c:v>210.94499999999999</c:v>
                </c:pt>
                <c:pt idx="342">
                  <c:v>211.28299999999999</c:v>
                </c:pt>
                <c:pt idx="343">
                  <c:v>211.57300000000001</c:v>
                </c:pt>
                <c:pt idx="344">
                  <c:v>211.90799999999999</c:v>
                </c:pt>
                <c:pt idx="345">
                  <c:v>212.20099999999999</c:v>
                </c:pt>
                <c:pt idx="346">
                  <c:v>212.535</c:v>
                </c:pt>
                <c:pt idx="347">
                  <c:v>212.827</c:v>
                </c:pt>
                <c:pt idx="348">
                  <c:v>213.15899999999999</c:v>
                </c:pt>
                <c:pt idx="349">
                  <c:v>213.488</c:v>
                </c:pt>
                <c:pt idx="350">
                  <c:v>213.77799999999999</c:v>
                </c:pt>
                <c:pt idx="351">
                  <c:v>214.107</c:v>
                </c:pt>
                <c:pt idx="352">
                  <c:v>214.43700000000001</c:v>
                </c:pt>
                <c:pt idx="353">
                  <c:v>214.727</c:v>
                </c:pt>
                <c:pt idx="354">
                  <c:v>215.06200000000001</c:v>
                </c:pt>
                <c:pt idx="355">
                  <c:v>215.39099999999999</c:v>
                </c:pt>
                <c:pt idx="356">
                  <c:v>216.637</c:v>
                </c:pt>
                <c:pt idx="357">
                  <c:v>217.636</c:v>
                </c:pt>
                <c:pt idx="358">
                  <c:v>217.96700000000001</c:v>
                </c:pt>
                <c:pt idx="359">
                  <c:v>218.30099999999999</c:v>
                </c:pt>
                <c:pt idx="360">
                  <c:v>218.59200000000001</c:v>
                </c:pt>
                <c:pt idx="361">
                  <c:v>218.92599999999999</c:v>
                </c:pt>
                <c:pt idx="362">
                  <c:v>219.25899999999999</c:v>
                </c:pt>
                <c:pt idx="363">
                  <c:v>219.59299999999999</c:v>
                </c:pt>
                <c:pt idx="364">
                  <c:v>219.886</c:v>
                </c:pt>
                <c:pt idx="365">
                  <c:v>220.22300000000001</c:v>
                </c:pt>
                <c:pt idx="366">
                  <c:v>220.56</c:v>
                </c:pt>
                <c:pt idx="367">
                  <c:v>220.89599999999999</c:v>
                </c:pt>
                <c:pt idx="368">
                  <c:v>221.191</c:v>
                </c:pt>
                <c:pt idx="369">
                  <c:v>221.53</c:v>
                </c:pt>
                <c:pt idx="370">
                  <c:v>221.86799999999999</c:v>
                </c:pt>
                <c:pt idx="371">
                  <c:v>222.20400000000001</c:v>
                </c:pt>
                <c:pt idx="372">
                  <c:v>223.46799999999999</c:v>
                </c:pt>
                <c:pt idx="373">
                  <c:v>224.386</c:v>
                </c:pt>
                <c:pt idx="374">
                  <c:v>224.71899999999999</c:v>
                </c:pt>
                <c:pt idx="375">
                  <c:v>225.04900000000001</c:v>
                </c:pt>
                <c:pt idx="376">
                  <c:v>225.38399999999999</c:v>
                </c:pt>
                <c:pt idx="377">
                  <c:v>225.71600000000001</c:v>
                </c:pt>
                <c:pt idx="378">
                  <c:v>226.00700000000001</c:v>
                </c:pt>
                <c:pt idx="379">
                  <c:v>226.33799999999999</c:v>
                </c:pt>
                <c:pt idx="380">
                  <c:v>226.67</c:v>
                </c:pt>
                <c:pt idx="381">
                  <c:v>226.96100000000001</c:v>
                </c:pt>
                <c:pt idx="382">
                  <c:v>227.292</c:v>
                </c:pt>
                <c:pt idx="383">
                  <c:v>227.584</c:v>
                </c:pt>
                <c:pt idx="384">
                  <c:v>227.917</c:v>
                </c:pt>
                <c:pt idx="385">
                  <c:v>228.24700000000001</c:v>
                </c:pt>
                <c:pt idx="386">
                  <c:v>228.57400000000001</c:v>
                </c:pt>
                <c:pt idx="387">
                  <c:v>228.864</c:v>
                </c:pt>
                <c:pt idx="388">
                  <c:v>229.19399999999999</c:v>
                </c:pt>
                <c:pt idx="389">
                  <c:v>229.52500000000001</c:v>
                </c:pt>
                <c:pt idx="390">
                  <c:v>229.85599999999999</c:v>
                </c:pt>
                <c:pt idx="391">
                  <c:v>230.18899999999999</c:v>
                </c:pt>
                <c:pt idx="392">
                  <c:v>231.44499999999999</c:v>
                </c:pt>
                <c:pt idx="393">
                  <c:v>232.49</c:v>
                </c:pt>
                <c:pt idx="394">
                  <c:v>232.82300000000001</c:v>
                </c:pt>
                <c:pt idx="395">
                  <c:v>233.15600000000001</c:v>
                </c:pt>
                <c:pt idx="396">
                  <c:v>233.489</c:v>
                </c:pt>
                <c:pt idx="397">
                  <c:v>233.822</c:v>
                </c:pt>
                <c:pt idx="398">
                  <c:v>234.11500000000001</c:v>
                </c:pt>
                <c:pt idx="399">
                  <c:v>234.44800000000001</c:v>
                </c:pt>
                <c:pt idx="400">
                  <c:v>234.78</c:v>
                </c:pt>
                <c:pt idx="401">
                  <c:v>235.114</c:v>
                </c:pt>
                <c:pt idx="402">
                  <c:v>235.405</c:v>
                </c:pt>
                <c:pt idx="403">
                  <c:v>235.738</c:v>
                </c:pt>
                <c:pt idx="404">
                  <c:v>236.07300000000001</c:v>
                </c:pt>
                <c:pt idx="405">
                  <c:v>236.36500000000001</c:v>
                </c:pt>
                <c:pt idx="406">
                  <c:v>237.66</c:v>
                </c:pt>
                <c:pt idx="407">
                  <c:v>238.57900000000001</c:v>
                </c:pt>
                <c:pt idx="408">
                  <c:v>238.91200000000001</c:v>
                </c:pt>
                <c:pt idx="409">
                  <c:v>239.24700000000001</c:v>
                </c:pt>
                <c:pt idx="410">
                  <c:v>239.57900000000001</c:v>
                </c:pt>
                <c:pt idx="411">
                  <c:v>239.87200000000001</c:v>
                </c:pt>
                <c:pt idx="412">
                  <c:v>240.20500000000001</c:v>
                </c:pt>
                <c:pt idx="413">
                  <c:v>240.54</c:v>
                </c:pt>
                <c:pt idx="414">
                  <c:v>240.833</c:v>
                </c:pt>
                <c:pt idx="415">
                  <c:v>241.166</c:v>
                </c:pt>
                <c:pt idx="416">
                  <c:v>241.50200000000001</c:v>
                </c:pt>
                <c:pt idx="417">
                  <c:v>241.83500000000001</c:v>
                </c:pt>
                <c:pt idx="418">
                  <c:v>242.167</c:v>
                </c:pt>
                <c:pt idx="419">
                  <c:v>242.501</c:v>
                </c:pt>
                <c:pt idx="420">
                  <c:v>242.83699999999999</c:v>
                </c:pt>
                <c:pt idx="421">
                  <c:v>243.17</c:v>
                </c:pt>
                <c:pt idx="422">
                  <c:v>243.46100000000001</c:v>
                </c:pt>
                <c:pt idx="423">
                  <c:v>244.74600000000001</c:v>
                </c:pt>
                <c:pt idx="424">
                  <c:v>245.73699999999999</c:v>
                </c:pt>
                <c:pt idx="425">
                  <c:v>246.154</c:v>
                </c:pt>
                <c:pt idx="426">
                  <c:v>246.56800000000001</c:v>
                </c:pt>
                <c:pt idx="427">
                  <c:v>246.94200000000001</c:v>
                </c:pt>
                <c:pt idx="428">
                  <c:v>248.19200000000001</c:v>
                </c:pt>
                <c:pt idx="429">
                  <c:v>249.19300000000001</c:v>
                </c:pt>
                <c:pt idx="430">
                  <c:v>249.60599999999999</c:v>
                </c:pt>
                <c:pt idx="431">
                  <c:v>250.024</c:v>
                </c:pt>
                <c:pt idx="432">
                  <c:v>250.43899999999999</c:v>
                </c:pt>
                <c:pt idx="433">
                  <c:v>251.809</c:v>
                </c:pt>
                <c:pt idx="434">
                  <c:v>252.678</c:v>
                </c:pt>
                <c:pt idx="435">
                  <c:v>253.09200000000001</c:v>
                </c:pt>
                <c:pt idx="436">
                  <c:v>253.505</c:v>
                </c:pt>
                <c:pt idx="437">
                  <c:v>253.91900000000001</c:v>
                </c:pt>
                <c:pt idx="438">
                  <c:v>255.238</c:v>
                </c:pt>
                <c:pt idx="439">
                  <c:v>256.26799999999997</c:v>
                </c:pt>
                <c:pt idx="440">
                  <c:v>256.63799999999998</c:v>
                </c:pt>
                <c:pt idx="441">
                  <c:v>257.05</c:v>
                </c:pt>
                <c:pt idx="442">
                  <c:v>257.41899999999998</c:v>
                </c:pt>
                <c:pt idx="443">
                  <c:v>258.77499999999998</c:v>
                </c:pt>
                <c:pt idx="444">
                  <c:v>259.75799999999998</c:v>
                </c:pt>
                <c:pt idx="445">
                  <c:v>260.16899999999998</c:v>
                </c:pt>
                <c:pt idx="446">
                  <c:v>260.53699999999998</c:v>
                </c:pt>
                <c:pt idx="447">
                  <c:v>260.94499999999999</c:v>
                </c:pt>
                <c:pt idx="448">
                  <c:v>262.27800000000002</c:v>
                </c:pt>
                <c:pt idx="449">
                  <c:v>263.24599999999998</c:v>
                </c:pt>
                <c:pt idx="450">
                  <c:v>263.60899999999998</c:v>
                </c:pt>
                <c:pt idx="451">
                  <c:v>264.05099999999999</c:v>
                </c:pt>
                <c:pt idx="452">
                  <c:v>264.45299999999997</c:v>
                </c:pt>
                <c:pt idx="453">
                  <c:v>265.74</c:v>
                </c:pt>
                <c:pt idx="454">
                  <c:v>266.70299999999997</c:v>
                </c:pt>
                <c:pt idx="455">
                  <c:v>267.10500000000002</c:v>
                </c:pt>
                <c:pt idx="456">
                  <c:v>267.505</c:v>
                </c:pt>
                <c:pt idx="457">
                  <c:v>267.90800000000002</c:v>
                </c:pt>
                <c:pt idx="458">
                  <c:v>269.22699999999998</c:v>
                </c:pt>
                <c:pt idx="459">
                  <c:v>270.22500000000002</c:v>
                </c:pt>
                <c:pt idx="460">
                  <c:v>270.625</c:v>
                </c:pt>
                <c:pt idx="461">
                  <c:v>271.06299999999999</c:v>
                </c:pt>
                <c:pt idx="462">
                  <c:v>271.46300000000002</c:v>
                </c:pt>
                <c:pt idx="463">
                  <c:v>272.77800000000002</c:v>
                </c:pt>
                <c:pt idx="464">
                  <c:v>273.733</c:v>
                </c:pt>
                <c:pt idx="465">
                  <c:v>274.09100000000001</c:v>
                </c:pt>
                <c:pt idx="466">
                  <c:v>274.488</c:v>
                </c:pt>
                <c:pt idx="467">
                  <c:v>274.88499999999999</c:v>
                </c:pt>
                <c:pt idx="468">
                  <c:v>275.28399999999999</c:v>
                </c:pt>
                <c:pt idx="469">
                  <c:v>276.553</c:v>
                </c:pt>
                <c:pt idx="470">
                  <c:v>277.50200000000001</c:v>
                </c:pt>
                <c:pt idx="471">
                  <c:v>277.89800000000002</c:v>
                </c:pt>
                <c:pt idx="472">
                  <c:v>278.29399999999998</c:v>
                </c:pt>
                <c:pt idx="473">
                  <c:v>278.68900000000002</c:v>
                </c:pt>
                <c:pt idx="474">
                  <c:v>279.04500000000002</c:v>
                </c:pt>
                <c:pt idx="475">
                  <c:v>280.334</c:v>
                </c:pt>
                <c:pt idx="476">
                  <c:v>281.27199999999999</c:v>
                </c:pt>
                <c:pt idx="477">
                  <c:v>281.661</c:v>
                </c:pt>
                <c:pt idx="478">
                  <c:v>282.01299999999998</c:v>
                </c:pt>
                <c:pt idx="479">
                  <c:v>282.40100000000001</c:v>
                </c:pt>
                <c:pt idx="480">
                  <c:v>282.79199999999997</c:v>
                </c:pt>
                <c:pt idx="481">
                  <c:v>283.18099999999998</c:v>
                </c:pt>
                <c:pt idx="482">
                  <c:v>284.428</c:v>
                </c:pt>
                <c:pt idx="483">
                  <c:v>285.476</c:v>
                </c:pt>
                <c:pt idx="484">
                  <c:v>285.86500000000001</c:v>
                </c:pt>
                <c:pt idx="485">
                  <c:v>286.25299999999999</c:v>
                </c:pt>
                <c:pt idx="486">
                  <c:v>286.64</c:v>
                </c:pt>
                <c:pt idx="487">
                  <c:v>287.91899999999998</c:v>
                </c:pt>
                <c:pt idx="488">
                  <c:v>288.92500000000001</c:v>
                </c:pt>
                <c:pt idx="489">
                  <c:v>289.31099999999998</c:v>
                </c:pt>
                <c:pt idx="490">
                  <c:v>289.697</c:v>
                </c:pt>
                <c:pt idx="491">
                  <c:v>290.08300000000003</c:v>
                </c:pt>
                <c:pt idx="492">
                  <c:v>290.46899999999999</c:v>
                </c:pt>
                <c:pt idx="493">
                  <c:v>291.78100000000001</c:v>
                </c:pt>
                <c:pt idx="494">
                  <c:v>292.74299999999999</c:v>
                </c:pt>
                <c:pt idx="495">
                  <c:v>293.12599999999998</c:v>
                </c:pt>
                <c:pt idx="496">
                  <c:v>293.512</c:v>
                </c:pt>
                <c:pt idx="497">
                  <c:v>293.89699999999999</c:v>
                </c:pt>
                <c:pt idx="498">
                  <c:v>294.27999999999997</c:v>
                </c:pt>
                <c:pt idx="499">
                  <c:v>295.51</c:v>
                </c:pt>
                <c:pt idx="500">
                  <c:v>296.54500000000002</c:v>
                </c:pt>
                <c:pt idx="501">
                  <c:v>296.92700000000002</c:v>
                </c:pt>
                <c:pt idx="502">
                  <c:v>297.27</c:v>
                </c:pt>
                <c:pt idx="503">
                  <c:v>297.654</c:v>
                </c:pt>
                <c:pt idx="504">
                  <c:v>298.036</c:v>
                </c:pt>
                <c:pt idx="505">
                  <c:v>299.28899999999999</c:v>
                </c:pt>
                <c:pt idx="506">
                  <c:v>300.31099999999998</c:v>
                </c:pt>
                <c:pt idx="507">
                  <c:v>300.68799999999999</c:v>
                </c:pt>
                <c:pt idx="508">
                  <c:v>301.02699999999999</c:v>
                </c:pt>
                <c:pt idx="509">
                  <c:v>301.44099999999997</c:v>
                </c:pt>
                <c:pt idx="510">
                  <c:v>301.78199999999998</c:v>
                </c:pt>
                <c:pt idx="511">
                  <c:v>302.16000000000003</c:v>
                </c:pt>
                <c:pt idx="512">
                  <c:v>303.40199999999999</c:v>
                </c:pt>
                <c:pt idx="513">
                  <c:v>304.41800000000001</c:v>
                </c:pt>
                <c:pt idx="514">
                  <c:v>304.79300000000001</c:v>
                </c:pt>
                <c:pt idx="515">
                  <c:v>305.13200000000001</c:v>
                </c:pt>
                <c:pt idx="516">
                  <c:v>305.50799999999998</c:v>
                </c:pt>
                <c:pt idx="517">
                  <c:v>305.88299999999998</c:v>
                </c:pt>
                <c:pt idx="518">
                  <c:v>306.29599999999999</c:v>
                </c:pt>
                <c:pt idx="519">
                  <c:v>307.60700000000003</c:v>
                </c:pt>
                <c:pt idx="520">
                  <c:v>308.505</c:v>
                </c:pt>
                <c:pt idx="521">
                  <c:v>308.88</c:v>
                </c:pt>
                <c:pt idx="522">
                  <c:v>309.255</c:v>
                </c:pt>
                <c:pt idx="523">
                  <c:v>309.62700000000001</c:v>
                </c:pt>
                <c:pt idx="524">
                  <c:v>310</c:v>
                </c:pt>
                <c:pt idx="525">
                  <c:v>310.37299999999999</c:v>
                </c:pt>
                <c:pt idx="526">
                  <c:v>311.67899999999997</c:v>
                </c:pt>
                <c:pt idx="527">
                  <c:v>312.608</c:v>
                </c:pt>
                <c:pt idx="528">
                  <c:v>312.98099999999999</c:v>
                </c:pt>
                <c:pt idx="529">
                  <c:v>313.35399999999998</c:v>
                </c:pt>
                <c:pt idx="530">
                  <c:v>313.72500000000002</c:v>
                </c:pt>
                <c:pt idx="531">
                  <c:v>314.096</c:v>
                </c:pt>
                <c:pt idx="532">
                  <c:v>314.46699999999998</c:v>
                </c:pt>
                <c:pt idx="533">
                  <c:v>315.76600000000002</c:v>
                </c:pt>
                <c:pt idx="534">
                  <c:v>316.767</c:v>
                </c:pt>
                <c:pt idx="535">
                  <c:v>317.13600000000002</c:v>
                </c:pt>
                <c:pt idx="536">
                  <c:v>317.50700000000001</c:v>
                </c:pt>
                <c:pt idx="537">
                  <c:v>317.875</c:v>
                </c:pt>
                <c:pt idx="538">
                  <c:v>318.245</c:v>
                </c:pt>
                <c:pt idx="539">
                  <c:v>319.53699999999998</c:v>
                </c:pt>
                <c:pt idx="540">
                  <c:v>320.52800000000002</c:v>
                </c:pt>
                <c:pt idx="541">
                  <c:v>320.89400000000001</c:v>
                </c:pt>
                <c:pt idx="542">
                  <c:v>321.26100000000002</c:v>
                </c:pt>
                <c:pt idx="543">
                  <c:v>321.62599999999998</c:v>
                </c:pt>
                <c:pt idx="544">
                  <c:v>321.98899999999998</c:v>
                </c:pt>
                <c:pt idx="545">
                  <c:v>322.35399999999998</c:v>
                </c:pt>
                <c:pt idx="546">
                  <c:v>323.63</c:v>
                </c:pt>
                <c:pt idx="547">
                  <c:v>324.613</c:v>
                </c:pt>
                <c:pt idx="548">
                  <c:v>324.97699999999998</c:v>
                </c:pt>
                <c:pt idx="549">
                  <c:v>325.33800000000002</c:v>
                </c:pt>
                <c:pt idx="550">
                  <c:v>325.70299999999997</c:v>
                </c:pt>
                <c:pt idx="551">
                  <c:v>326.06599999999997</c:v>
                </c:pt>
                <c:pt idx="552">
                  <c:v>326.42899999999997</c:v>
                </c:pt>
                <c:pt idx="553">
                  <c:v>326.79199999999997</c:v>
                </c:pt>
                <c:pt idx="554">
                  <c:v>328.05900000000003</c:v>
                </c:pt>
                <c:pt idx="555">
                  <c:v>329.07100000000003</c:v>
                </c:pt>
                <c:pt idx="556">
                  <c:v>329.43200000000002</c:v>
                </c:pt>
                <c:pt idx="557">
                  <c:v>329.79399999999998</c:v>
                </c:pt>
                <c:pt idx="558">
                  <c:v>330.15499999999997</c:v>
                </c:pt>
                <c:pt idx="559">
                  <c:v>330.517</c:v>
                </c:pt>
                <c:pt idx="560">
                  <c:v>331.81299999999999</c:v>
                </c:pt>
                <c:pt idx="561">
                  <c:v>332.85500000000002</c:v>
                </c:pt>
                <c:pt idx="562">
                  <c:v>333.21499999999997</c:v>
                </c:pt>
                <c:pt idx="563">
                  <c:v>333.57400000000001</c:v>
                </c:pt>
                <c:pt idx="564">
                  <c:v>333.93200000000002</c:v>
                </c:pt>
                <c:pt idx="565">
                  <c:v>334.29199999999997</c:v>
                </c:pt>
                <c:pt idx="566">
                  <c:v>334.65100000000001</c:v>
                </c:pt>
                <c:pt idx="567">
                  <c:v>335.904</c:v>
                </c:pt>
                <c:pt idx="568">
                  <c:v>336.97699999999998</c:v>
                </c:pt>
                <c:pt idx="569">
                  <c:v>337.33300000000003</c:v>
                </c:pt>
                <c:pt idx="570">
                  <c:v>337.69200000000001</c:v>
                </c:pt>
                <c:pt idx="571">
                  <c:v>338.01299999999998</c:v>
                </c:pt>
                <c:pt idx="572">
                  <c:v>338.40499999999997</c:v>
                </c:pt>
                <c:pt idx="573">
                  <c:v>338.76299999999998</c:v>
                </c:pt>
                <c:pt idx="574">
                  <c:v>340.00799999999998</c:v>
                </c:pt>
                <c:pt idx="575">
                  <c:v>341.00599999999997</c:v>
                </c:pt>
                <c:pt idx="576">
                  <c:v>341.36200000000002</c:v>
                </c:pt>
                <c:pt idx="577">
                  <c:v>341.71600000000001</c:v>
                </c:pt>
                <c:pt idx="578">
                  <c:v>342.072</c:v>
                </c:pt>
                <c:pt idx="579">
                  <c:v>342.42599999999999</c:v>
                </c:pt>
                <c:pt idx="580">
                  <c:v>342.78100000000001</c:v>
                </c:pt>
                <c:pt idx="581">
                  <c:v>343.13600000000002</c:v>
                </c:pt>
                <c:pt idx="582">
                  <c:v>344.41</c:v>
                </c:pt>
                <c:pt idx="583">
                  <c:v>345.435</c:v>
                </c:pt>
                <c:pt idx="584">
                  <c:v>345.78899999999999</c:v>
                </c:pt>
                <c:pt idx="585">
                  <c:v>346.14</c:v>
                </c:pt>
                <c:pt idx="586">
                  <c:v>346.49</c:v>
                </c:pt>
                <c:pt idx="587">
                  <c:v>346.84</c:v>
                </c:pt>
                <c:pt idx="588">
                  <c:v>347.18900000000002</c:v>
                </c:pt>
                <c:pt idx="589">
                  <c:v>347.57499999999999</c:v>
                </c:pt>
                <c:pt idx="590">
                  <c:v>348.79700000000003</c:v>
                </c:pt>
                <c:pt idx="591">
                  <c:v>349.84300000000002</c:v>
                </c:pt>
                <c:pt idx="592">
                  <c:v>350.19099999999997</c:v>
                </c:pt>
                <c:pt idx="593">
                  <c:v>350.53800000000001</c:v>
                </c:pt>
                <c:pt idx="594">
                  <c:v>350.85300000000001</c:v>
                </c:pt>
                <c:pt idx="595">
                  <c:v>351.233</c:v>
                </c:pt>
                <c:pt idx="596">
                  <c:v>351.54599999999999</c:v>
                </c:pt>
                <c:pt idx="597">
                  <c:v>351.89400000000001</c:v>
                </c:pt>
                <c:pt idx="598">
                  <c:v>352.24</c:v>
                </c:pt>
                <c:pt idx="599">
                  <c:v>353.55900000000003</c:v>
                </c:pt>
                <c:pt idx="600">
                  <c:v>354.49400000000003</c:v>
                </c:pt>
                <c:pt idx="601">
                  <c:v>354.839</c:v>
                </c:pt>
                <c:pt idx="602">
                  <c:v>355.185</c:v>
                </c:pt>
                <c:pt idx="603">
                  <c:v>355.565</c:v>
                </c:pt>
                <c:pt idx="604">
                  <c:v>355.91</c:v>
                </c:pt>
                <c:pt idx="605">
                  <c:v>356.221</c:v>
                </c:pt>
                <c:pt idx="606">
                  <c:v>356.56599999999997</c:v>
                </c:pt>
                <c:pt idx="607">
                  <c:v>356.91</c:v>
                </c:pt>
                <c:pt idx="608">
                  <c:v>357.25599999999997</c:v>
                </c:pt>
                <c:pt idx="609">
                  <c:v>358.56299999999999</c:v>
                </c:pt>
                <c:pt idx="610">
                  <c:v>359.49</c:v>
                </c:pt>
                <c:pt idx="611">
                  <c:v>359.86799999999999</c:v>
                </c:pt>
                <c:pt idx="612">
                  <c:v>360.21100000000001</c:v>
                </c:pt>
                <c:pt idx="613">
                  <c:v>360.55399999999997</c:v>
                </c:pt>
                <c:pt idx="614">
                  <c:v>360.89699999999999</c:v>
                </c:pt>
                <c:pt idx="615">
                  <c:v>361.23899999999998</c:v>
                </c:pt>
                <c:pt idx="616">
                  <c:v>361.58</c:v>
                </c:pt>
                <c:pt idx="617">
                  <c:v>361.923</c:v>
                </c:pt>
                <c:pt idx="618">
                  <c:v>362.26400000000001</c:v>
                </c:pt>
                <c:pt idx="619">
                  <c:v>363.56200000000001</c:v>
                </c:pt>
                <c:pt idx="620">
                  <c:v>364.48500000000001</c:v>
                </c:pt>
                <c:pt idx="621">
                  <c:v>364.82400000000001</c:v>
                </c:pt>
                <c:pt idx="622">
                  <c:v>365.16500000000002</c:v>
                </c:pt>
                <c:pt idx="623">
                  <c:v>365.505</c:v>
                </c:pt>
                <c:pt idx="624">
                  <c:v>365.87900000000002</c:v>
                </c:pt>
                <c:pt idx="625">
                  <c:v>366.22</c:v>
                </c:pt>
                <c:pt idx="626">
                  <c:v>366.55900000000003</c:v>
                </c:pt>
                <c:pt idx="627">
                  <c:v>366.899</c:v>
                </c:pt>
                <c:pt idx="628">
                  <c:v>367.238</c:v>
                </c:pt>
                <c:pt idx="629">
                  <c:v>368.52499999999998</c:v>
                </c:pt>
                <c:pt idx="630">
                  <c:v>369.54199999999997</c:v>
                </c:pt>
                <c:pt idx="631">
                  <c:v>369.91500000000002</c:v>
                </c:pt>
                <c:pt idx="632">
                  <c:v>370.255</c:v>
                </c:pt>
                <c:pt idx="633">
                  <c:v>370.66</c:v>
                </c:pt>
                <c:pt idx="634">
                  <c:v>371</c:v>
                </c:pt>
                <c:pt idx="635">
                  <c:v>371.33800000000002</c:v>
                </c:pt>
                <c:pt idx="636">
                  <c:v>372.65499999999997</c:v>
                </c:pt>
                <c:pt idx="637">
                  <c:v>373.66800000000001</c:v>
                </c:pt>
                <c:pt idx="638">
                  <c:v>374.005</c:v>
                </c:pt>
                <c:pt idx="639">
                  <c:v>374.34300000000002</c:v>
                </c:pt>
                <c:pt idx="640">
                  <c:v>374.68099999999998</c:v>
                </c:pt>
                <c:pt idx="641">
                  <c:v>375.01799999999997</c:v>
                </c:pt>
                <c:pt idx="642">
                  <c:v>375.39</c:v>
                </c:pt>
                <c:pt idx="643">
                  <c:v>375.762</c:v>
                </c:pt>
                <c:pt idx="644">
                  <c:v>377.04199999999997</c:v>
                </c:pt>
                <c:pt idx="645">
                  <c:v>378.05399999999997</c:v>
                </c:pt>
                <c:pt idx="646">
                  <c:v>378.39100000000002</c:v>
                </c:pt>
                <c:pt idx="647">
                  <c:v>378.73</c:v>
                </c:pt>
                <c:pt idx="648">
                  <c:v>379.1</c:v>
                </c:pt>
                <c:pt idx="649">
                  <c:v>379.46899999999999</c:v>
                </c:pt>
                <c:pt idx="650">
                  <c:v>379.80700000000002</c:v>
                </c:pt>
                <c:pt idx="651">
                  <c:v>380.14499999999998</c:v>
                </c:pt>
                <c:pt idx="652">
                  <c:v>380.48200000000003</c:v>
                </c:pt>
                <c:pt idx="653">
                  <c:v>381.79500000000002</c:v>
                </c:pt>
                <c:pt idx="654">
                  <c:v>382.70299999999997</c:v>
                </c:pt>
                <c:pt idx="655">
                  <c:v>383.04</c:v>
                </c:pt>
                <c:pt idx="656">
                  <c:v>383.37599999999998</c:v>
                </c:pt>
                <c:pt idx="657">
                  <c:v>383.74400000000003</c:v>
                </c:pt>
                <c:pt idx="658">
                  <c:v>384.08</c:v>
                </c:pt>
                <c:pt idx="659">
                  <c:v>384.41699999999997</c:v>
                </c:pt>
                <c:pt idx="660">
                  <c:v>384.75200000000001</c:v>
                </c:pt>
                <c:pt idx="661">
                  <c:v>385.11900000000003</c:v>
                </c:pt>
                <c:pt idx="662">
                  <c:v>385.42099999999999</c:v>
                </c:pt>
                <c:pt idx="663">
                  <c:v>385.79</c:v>
                </c:pt>
                <c:pt idx="664">
                  <c:v>387.06099999999998</c:v>
                </c:pt>
                <c:pt idx="665">
                  <c:v>388.06200000000001</c:v>
                </c:pt>
                <c:pt idx="666">
                  <c:v>388.42700000000002</c:v>
                </c:pt>
                <c:pt idx="667">
                  <c:v>388.76</c:v>
                </c:pt>
                <c:pt idx="668">
                  <c:v>389.09199999999998</c:v>
                </c:pt>
                <c:pt idx="669">
                  <c:v>389.45699999999999</c:v>
                </c:pt>
                <c:pt idx="670">
                  <c:v>389.78899999999999</c:v>
                </c:pt>
                <c:pt idx="671">
                  <c:v>390.12099999999998</c:v>
                </c:pt>
                <c:pt idx="672">
                  <c:v>390.44900000000001</c:v>
                </c:pt>
                <c:pt idx="673">
                  <c:v>391.72899999999998</c:v>
                </c:pt>
                <c:pt idx="674">
                  <c:v>392.71100000000001</c:v>
                </c:pt>
                <c:pt idx="675">
                  <c:v>393.03899999999999</c:v>
                </c:pt>
                <c:pt idx="676">
                  <c:v>393.36500000000001</c:v>
                </c:pt>
                <c:pt idx="677">
                  <c:v>393.69200000000001</c:v>
                </c:pt>
                <c:pt idx="678">
                  <c:v>394.01799999999997</c:v>
                </c:pt>
                <c:pt idx="679">
                  <c:v>394.34399999999999</c:v>
                </c:pt>
              </c:numCache>
            </c:numRef>
          </c:xVal>
          <c:yVal>
            <c:numRef>
              <c:f>'TSC Cooling, Heating,Betas'!$Y$2:$Y$681</c:f>
              <c:numCache>
                <c:formatCode>General</c:formatCode>
                <c:ptCount val="680"/>
                <c:pt idx="0">
                  <c:v>-7.6369999999999994E-14</c:v>
                </c:pt>
                <c:pt idx="1">
                  <c:v>-3.1851000000000001E-14</c:v>
                </c:pt>
                <c:pt idx="2">
                  <c:v>-1.1482E-14</c:v>
                </c:pt>
                <c:pt idx="3">
                  <c:v>-8.2371000000000003E-14</c:v>
                </c:pt>
                <c:pt idx="4">
                  <c:v>-5.3397999999999999E-14</c:v>
                </c:pt>
                <c:pt idx="5">
                  <c:v>-5.0134000000000003E-14</c:v>
                </c:pt>
                <c:pt idx="6">
                  <c:v>-6.8767000000000004E-14</c:v>
                </c:pt>
                <c:pt idx="7">
                  <c:v>-6.3672999999999998E-14</c:v>
                </c:pt>
                <c:pt idx="8">
                  <c:v>-8.8803E-14</c:v>
                </c:pt>
                <c:pt idx="9">
                  <c:v>-7.8297999999999999E-14</c:v>
                </c:pt>
                <c:pt idx="10">
                  <c:v>-8.3076999999999995E-14</c:v>
                </c:pt>
                <c:pt idx="11">
                  <c:v>-8.4800000000000002E-14</c:v>
                </c:pt>
                <c:pt idx="12">
                  <c:v>-1.06076E-13</c:v>
                </c:pt>
                <c:pt idx="13">
                  <c:v>-8.4626999999999999E-14</c:v>
                </c:pt>
                <c:pt idx="14">
                  <c:v>-1.0707699999999999E-13</c:v>
                </c:pt>
                <c:pt idx="15">
                  <c:v>-1.0645300000000001E-13</c:v>
                </c:pt>
                <c:pt idx="16">
                  <c:v>-9.1968000000000005E-14</c:v>
                </c:pt>
                <c:pt idx="17">
                  <c:v>-1.1008100000000001E-13</c:v>
                </c:pt>
                <c:pt idx="18">
                  <c:v>-1.0443300000000001E-13</c:v>
                </c:pt>
                <c:pt idx="19">
                  <c:v>-1.1935900000000001E-13</c:v>
                </c:pt>
                <c:pt idx="20">
                  <c:v>-1.1731399999999999E-13</c:v>
                </c:pt>
                <c:pt idx="21">
                  <c:v>-1.3157800000000001E-13</c:v>
                </c:pt>
                <c:pt idx="22">
                  <c:v>-1.65719E-13</c:v>
                </c:pt>
                <c:pt idx="23">
                  <c:v>-1.1263399999999999E-13</c:v>
                </c:pt>
                <c:pt idx="24">
                  <c:v>-1.35591E-13</c:v>
                </c:pt>
                <c:pt idx="25">
                  <c:v>-1.04946E-13</c:v>
                </c:pt>
                <c:pt idx="26">
                  <c:v>-1.08877E-13</c:v>
                </c:pt>
                <c:pt idx="27">
                  <c:v>-1.3390799999999999E-13</c:v>
                </c:pt>
                <c:pt idx="28">
                  <c:v>-1.1349700000000001E-13</c:v>
                </c:pt>
                <c:pt idx="29">
                  <c:v>-1.07418E-13</c:v>
                </c:pt>
                <c:pt idx="30">
                  <c:v>-1.09768E-13</c:v>
                </c:pt>
                <c:pt idx="31">
                  <c:v>-1.1690200000000001E-13</c:v>
                </c:pt>
                <c:pt idx="32">
                  <c:v>-1.0723E-13</c:v>
                </c:pt>
                <c:pt idx="33">
                  <c:v>-1.00798E-13</c:v>
                </c:pt>
                <c:pt idx="34">
                  <c:v>-1.0198E-13</c:v>
                </c:pt>
                <c:pt idx="35">
                  <c:v>-1.05691E-13</c:v>
                </c:pt>
                <c:pt idx="36">
                  <c:v>-9.7749000000000003E-14</c:v>
                </c:pt>
                <c:pt idx="37">
                  <c:v>-1.06571E-13</c:v>
                </c:pt>
                <c:pt idx="38">
                  <c:v>-9.6252E-14</c:v>
                </c:pt>
                <c:pt idx="39">
                  <c:v>-7.5773000000000004E-14</c:v>
                </c:pt>
                <c:pt idx="40">
                  <c:v>-8.3768E-14</c:v>
                </c:pt>
                <c:pt idx="41">
                  <c:v>-9.4017999999999994E-14</c:v>
                </c:pt>
                <c:pt idx="42">
                  <c:v>-9.7470999999999997E-14</c:v>
                </c:pt>
                <c:pt idx="43">
                  <c:v>-8.7610000000000005E-14</c:v>
                </c:pt>
                <c:pt idx="44">
                  <c:v>-7.8229999999999998E-14</c:v>
                </c:pt>
                <c:pt idx="45">
                  <c:v>-8.9457000000000002E-14</c:v>
                </c:pt>
                <c:pt idx="46">
                  <c:v>-8.6816000000000003E-14</c:v>
                </c:pt>
                <c:pt idx="47">
                  <c:v>-7.8559999999999995E-14</c:v>
                </c:pt>
                <c:pt idx="48">
                  <c:v>-8.5603999999999996E-14</c:v>
                </c:pt>
                <c:pt idx="49">
                  <c:v>-8.1981000000000004E-14</c:v>
                </c:pt>
                <c:pt idx="50">
                  <c:v>-8.7619999999999997E-14</c:v>
                </c:pt>
                <c:pt idx="51">
                  <c:v>-7.4753E-14</c:v>
                </c:pt>
                <c:pt idx="52">
                  <c:v>-8.6072999999999996E-14</c:v>
                </c:pt>
                <c:pt idx="53">
                  <c:v>-8.1066000000000003E-14</c:v>
                </c:pt>
                <c:pt idx="54">
                  <c:v>-6.7576999999999998E-14</c:v>
                </c:pt>
                <c:pt idx="55">
                  <c:v>-8.6329999999999997E-14</c:v>
                </c:pt>
                <c:pt idx="56">
                  <c:v>-8.3802999999999996E-14</c:v>
                </c:pt>
                <c:pt idx="57">
                  <c:v>-8.2765999999999998E-14</c:v>
                </c:pt>
                <c:pt idx="58">
                  <c:v>-7.0742000000000003E-14</c:v>
                </c:pt>
                <c:pt idx="59">
                  <c:v>-8.4327999999999999E-14</c:v>
                </c:pt>
                <c:pt idx="60">
                  <c:v>-7.6200000000000006E-14</c:v>
                </c:pt>
                <c:pt idx="61">
                  <c:v>-7.2888E-14</c:v>
                </c:pt>
                <c:pt idx="62">
                  <c:v>-7.2634000000000001E-14</c:v>
                </c:pt>
                <c:pt idx="63">
                  <c:v>-7.5808000000000001E-14</c:v>
                </c:pt>
                <c:pt idx="64">
                  <c:v>-6.9334000000000005E-14</c:v>
                </c:pt>
                <c:pt idx="65">
                  <c:v>-6.8071000000000003E-14</c:v>
                </c:pt>
                <c:pt idx="66">
                  <c:v>-6.6555999999999997E-14</c:v>
                </c:pt>
                <c:pt idx="67">
                  <c:v>-7.6501999999999996E-14</c:v>
                </c:pt>
                <c:pt idx="68">
                  <c:v>-6.4852999999999999E-14</c:v>
                </c:pt>
                <c:pt idx="69">
                  <c:v>-6.7600999999999994E-14</c:v>
                </c:pt>
                <c:pt idx="70">
                  <c:v>-7.9738000000000003E-14</c:v>
                </c:pt>
                <c:pt idx="71">
                  <c:v>-8.1239000000000006E-14</c:v>
                </c:pt>
                <c:pt idx="72">
                  <c:v>-8.1100000000000003E-14</c:v>
                </c:pt>
                <c:pt idx="73">
                  <c:v>-7.1572999999999995E-14</c:v>
                </c:pt>
                <c:pt idx="74">
                  <c:v>-6.1641999999999996E-14</c:v>
                </c:pt>
                <c:pt idx="75">
                  <c:v>-7.2728000000000003E-14</c:v>
                </c:pt>
                <c:pt idx="76">
                  <c:v>-7.5774000000000001E-14</c:v>
                </c:pt>
                <c:pt idx="77">
                  <c:v>-5.6361999999999999E-14</c:v>
                </c:pt>
                <c:pt idx="78">
                  <c:v>-5.7736000000000003E-14</c:v>
                </c:pt>
                <c:pt idx="79">
                  <c:v>-8.1921000000000003E-14</c:v>
                </c:pt>
                <c:pt idx="80">
                  <c:v>-7.1125E-14</c:v>
                </c:pt>
                <c:pt idx="81">
                  <c:v>-5.7743000000000004E-14</c:v>
                </c:pt>
                <c:pt idx="82">
                  <c:v>-6.1717999999999995E-14</c:v>
                </c:pt>
                <c:pt idx="83">
                  <c:v>-7.0111E-14</c:v>
                </c:pt>
                <c:pt idx="84">
                  <c:v>-6.7114000000000003E-14</c:v>
                </c:pt>
                <c:pt idx="85">
                  <c:v>-7.1640999999999995E-14</c:v>
                </c:pt>
                <c:pt idx="86">
                  <c:v>-6.3396999999999997E-14</c:v>
                </c:pt>
                <c:pt idx="87">
                  <c:v>-6.5537000000000001E-14</c:v>
                </c:pt>
                <c:pt idx="88">
                  <c:v>-6.4727000000000003E-14</c:v>
                </c:pt>
                <c:pt idx="89">
                  <c:v>-7.5455000000000005E-14</c:v>
                </c:pt>
                <c:pt idx="90">
                  <c:v>-4.7237E-14</c:v>
                </c:pt>
                <c:pt idx="91">
                  <c:v>-6.1696000000000005E-14</c:v>
                </c:pt>
                <c:pt idx="92">
                  <c:v>-6.2817999999999998E-14</c:v>
                </c:pt>
                <c:pt idx="93">
                  <c:v>-5.0543000000000001E-14</c:v>
                </c:pt>
                <c:pt idx="94">
                  <c:v>-6.2922000000000004E-14</c:v>
                </c:pt>
                <c:pt idx="95">
                  <c:v>-6.0843999999999995E-14</c:v>
                </c:pt>
                <c:pt idx="96">
                  <c:v>-5.6013000000000002E-14</c:v>
                </c:pt>
                <c:pt idx="97">
                  <c:v>-6.3949999999999995E-14</c:v>
                </c:pt>
                <c:pt idx="98">
                  <c:v>-6.8668000000000006E-14</c:v>
                </c:pt>
                <c:pt idx="99">
                  <c:v>-6.4619999999999994E-14</c:v>
                </c:pt>
                <c:pt idx="100">
                  <c:v>-6.6228000000000006E-14</c:v>
                </c:pt>
                <c:pt idx="101">
                  <c:v>-6.4663000000000002E-14</c:v>
                </c:pt>
                <c:pt idx="102">
                  <c:v>-4.2451000000000001E-14</c:v>
                </c:pt>
                <c:pt idx="103">
                  <c:v>-6.6136999999999994E-14</c:v>
                </c:pt>
                <c:pt idx="104">
                  <c:v>-5.4127999999999999E-14</c:v>
                </c:pt>
                <c:pt idx="105">
                  <c:v>-6.4050999999999999E-14</c:v>
                </c:pt>
                <c:pt idx="106">
                  <c:v>-6.1807000000000001E-14</c:v>
                </c:pt>
                <c:pt idx="107">
                  <c:v>-6.7614999999999998E-14</c:v>
                </c:pt>
                <c:pt idx="108">
                  <c:v>-7.0019000000000004E-14</c:v>
                </c:pt>
                <c:pt idx="109">
                  <c:v>-6.4129000000000004E-14</c:v>
                </c:pt>
                <c:pt idx="110">
                  <c:v>-6.8436999999999994E-14</c:v>
                </c:pt>
                <c:pt idx="111">
                  <c:v>-6.5825E-14</c:v>
                </c:pt>
                <c:pt idx="112">
                  <c:v>-6.2004E-14</c:v>
                </c:pt>
                <c:pt idx="113">
                  <c:v>-6.4379000000000003E-14</c:v>
                </c:pt>
                <c:pt idx="114">
                  <c:v>-8.1164000000000004E-14</c:v>
                </c:pt>
                <c:pt idx="115">
                  <c:v>-6.7513999999999994E-14</c:v>
                </c:pt>
                <c:pt idx="116">
                  <c:v>-5.0596999999999998E-14</c:v>
                </c:pt>
                <c:pt idx="117">
                  <c:v>-6.4909999999999998E-14</c:v>
                </c:pt>
                <c:pt idx="118">
                  <c:v>-7.4804000000000006E-14</c:v>
                </c:pt>
                <c:pt idx="119">
                  <c:v>-5.7476999999999996E-14</c:v>
                </c:pt>
                <c:pt idx="120">
                  <c:v>-2.8159E-14</c:v>
                </c:pt>
                <c:pt idx="121">
                  <c:v>-3.5301999999999998E-14</c:v>
                </c:pt>
                <c:pt idx="122">
                  <c:v>-4.1611999999999999E-14</c:v>
                </c:pt>
                <c:pt idx="123">
                  <c:v>-5.3119999999999999E-14</c:v>
                </c:pt>
                <c:pt idx="124">
                  <c:v>-5.2591999999999999E-14</c:v>
                </c:pt>
                <c:pt idx="125">
                  <c:v>-6.4099999999999999E-14</c:v>
                </c:pt>
                <c:pt idx="126">
                  <c:v>-6.0991999999999994E-14</c:v>
                </c:pt>
                <c:pt idx="127">
                  <c:v>-6.8212999999999997E-14</c:v>
                </c:pt>
                <c:pt idx="128">
                  <c:v>-7.0667999999999997E-14</c:v>
                </c:pt>
                <c:pt idx="129">
                  <c:v>-6.3644000000000006E-14</c:v>
                </c:pt>
                <c:pt idx="130">
                  <c:v>-5.6956000000000005E-14</c:v>
                </c:pt>
                <c:pt idx="131">
                  <c:v>-8.3847999999999998E-14</c:v>
                </c:pt>
                <c:pt idx="132">
                  <c:v>-8.0200999999999998E-14</c:v>
                </c:pt>
                <c:pt idx="133">
                  <c:v>-6.2252000000000006E-14</c:v>
                </c:pt>
                <c:pt idx="134">
                  <c:v>-5.5820000000000002E-14</c:v>
                </c:pt>
                <c:pt idx="135">
                  <c:v>-5.3692999999999999E-14</c:v>
                </c:pt>
                <c:pt idx="136">
                  <c:v>-8.4762999999999999E-14</c:v>
                </c:pt>
                <c:pt idx="137">
                  <c:v>-7.3504000000000002E-14</c:v>
                </c:pt>
                <c:pt idx="138">
                  <c:v>-5.4831000000000001E-14</c:v>
                </c:pt>
                <c:pt idx="139">
                  <c:v>-5.8674000000000003E-14</c:v>
                </c:pt>
                <c:pt idx="140">
                  <c:v>-5.9956000000000005E-14</c:v>
                </c:pt>
                <c:pt idx="141">
                  <c:v>-5.3957999999999998E-14</c:v>
                </c:pt>
                <c:pt idx="142">
                  <c:v>-6.5348000000000001E-14</c:v>
                </c:pt>
                <c:pt idx="143">
                  <c:v>-5.5837999999999999E-14</c:v>
                </c:pt>
                <c:pt idx="144">
                  <c:v>-5.7116999999999998E-14</c:v>
                </c:pt>
                <c:pt idx="145">
                  <c:v>-6.7629999999999998E-14</c:v>
                </c:pt>
                <c:pt idx="146">
                  <c:v>-6.8509000000000006E-14</c:v>
                </c:pt>
                <c:pt idx="147">
                  <c:v>-5.6794000000000003E-14</c:v>
                </c:pt>
                <c:pt idx="148">
                  <c:v>-7.4998000000000003E-14</c:v>
                </c:pt>
                <c:pt idx="149">
                  <c:v>-7.3310000000000005E-14</c:v>
                </c:pt>
                <c:pt idx="150">
                  <c:v>-6.6899000000000001E-14</c:v>
                </c:pt>
                <c:pt idx="151">
                  <c:v>-8.5281999999999997E-14</c:v>
                </c:pt>
                <c:pt idx="152">
                  <c:v>-7.4548999999999999E-14</c:v>
                </c:pt>
                <c:pt idx="153">
                  <c:v>-6.0985000000000005E-14</c:v>
                </c:pt>
                <c:pt idx="154">
                  <c:v>-5.1638000000000002E-14</c:v>
                </c:pt>
                <c:pt idx="155">
                  <c:v>-6.6025999999999998E-14</c:v>
                </c:pt>
                <c:pt idx="156">
                  <c:v>-6.7051999999999995E-14</c:v>
                </c:pt>
                <c:pt idx="157">
                  <c:v>-8.2917999999999996E-14</c:v>
                </c:pt>
                <c:pt idx="158">
                  <c:v>-7.7594999999999997E-14</c:v>
                </c:pt>
                <c:pt idx="159">
                  <c:v>-6.9407999999999998E-14</c:v>
                </c:pt>
                <c:pt idx="160">
                  <c:v>-6.6616999999999995E-14</c:v>
                </c:pt>
                <c:pt idx="161">
                  <c:v>-8.0284999999999996E-14</c:v>
                </c:pt>
                <c:pt idx="162">
                  <c:v>-7.4405999999999996E-14</c:v>
                </c:pt>
                <c:pt idx="163">
                  <c:v>-6.8881000000000002E-14</c:v>
                </c:pt>
                <c:pt idx="164">
                  <c:v>-6.3476999999999995E-14</c:v>
                </c:pt>
                <c:pt idx="165">
                  <c:v>-6.7707000000000006E-14</c:v>
                </c:pt>
                <c:pt idx="166">
                  <c:v>-8.0063000000000004E-14</c:v>
                </c:pt>
                <c:pt idx="167">
                  <c:v>-6.3122000000000006E-14</c:v>
                </c:pt>
                <c:pt idx="168">
                  <c:v>-7.6837999999999998E-14</c:v>
                </c:pt>
                <c:pt idx="169">
                  <c:v>-8.3165000000000005E-14</c:v>
                </c:pt>
                <c:pt idx="170">
                  <c:v>-8.3231999999999996E-14</c:v>
                </c:pt>
                <c:pt idx="171">
                  <c:v>-9.7690999999999995E-14</c:v>
                </c:pt>
                <c:pt idx="172">
                  <c:v>-7.6573999999999995E-14</c:v>
                </c:pt>
                <c:pt idx="173">
                  <c:v>-8.6279000000000003E-14</c:v>
                </c:pt>
                <c:pt idx="174">
                  <c:v>-8.0382999999999997E-14</c:v>
                </c:pt>
                <c:pt idx="175">
                  <c:v>1.4668999999999999E-14</c:v>
                </c:pt>
                <c:pt idx="176">
                  <c:v>-1.1333E-14</c:v>
                </c:pt>
                <c:pt idx="177">
                  <c:v>-3.6521000000000002E-14</c:v>
                </c:pt>
                <c:pt idx="178">
                  <c:v>-5.9000999999999998E-14</c:v>
                </c:pt>
                <c:pt idx="179">
                  <c:v>-7.1385000000000003E-14</c:v>
                </c:pt>
                <c:pt idx="180">
                  <c:v>-8.7501000000000002E-14</c:v>
                </c:pt>
                <c:pt idx="181">
                  <c:v>-8.4799000000000006E-14</c:v>
                </c:pt>
                <c:pt idx="182">
                  <c:v>-9.2117999999999997E-14</c:v>
                </c:pt>
                <c:pt idx="183">
                  <c:v>-9.4291000000000004E-14</c:v>
                </c:pt>
                <c:pt idx="184">
                  <c:v>-9.3611999999999998E-14</c:v>
                </c:pt>
                <c:pt idx="185">
                  <c:v>-9.5514999999999997E-14</c:v>
                </c:pt>
                <c:pt idx="186">
                  <c:v>-9.3695999999999995E-14</c:v>
                </c:pt>
                <c:pt idx="187">
                  <c:v>-8.7627999999999995E-14</c:v>
                </c:pt>
                <c:pt idx="188">
                  <c:v>-1.04132E-13</c:v>
                </c:pt>
                <c:pt idx="189">
                  <c:v>-1.2506400000000001E-13</c:v>
                </c:pt>
                <c:pt idx="190">
                  <c:v>-1.1611400000000001E-13</c:v>
                </c:pt>
                <c:pt idx="191">
                  <c:v>-1.2325600000000001E-13</c:v>
                </c:pt>
                <c:pt idx="192">
                  <c:v>-1.2191800000000001E-13</c:v>
                </c:pt>
                <c:pt idx="193">
                  <c:v>-9.9399999999999998E-14</c:v>
                </c:pt>
                <c:pt idx="194">
                  <c:v>-9.1534999999999998E-14</c:v>
                </c:pt>
                <c:pt idx="195">
                  <c:v>-9.1531999999999996E-14</c:v>
                </c:pt>
                <c:pt idx="196">
                  <c:v>-1.05587E-13</c:v>
                </c:pt>
                <c:pt idx="197">
                  <c:v>-1.00253E-13</c:v>
                </c:pt>
                <c:pt idx="198">
                  <c:v>-1.03818E-13</c:v>
                </c:pt>
                <c:pt idx="199">
                  <c:v>-1.10155E-13</c:v>
                </c:pt>
                <c:pt idx="200">
                  <c:v>-1.0383499999999999E-13</c:v>
                </c:pt>
                <c:pt idx="201">
                  <c:v>-9.5779999999999997E-14</c:v>
                </c:pt>
                <c:pt idx="202">
                  <c:v>-9.9638999999999996E-14</c:v>
                </c:pt>
                <c:pt idx="203">
                  <c:v>-1.0836699999999999E-13</c:v>
                </c:pt>
                <c:pt idx="204">
                  <c:v>-1.04674E-13</c:v>
                </c:pt>
                <c:pt idx="205">
                  <c:v>-1.05624E-13</c:v>
                </c:pt>
                <c:pt idx="206">
                  <c:v>-1.04547E-13</c:v>
                </c:pt>
                <c:pt idx="207">
                  <c:v>-1.0099800000000001E-13</c:v>
                </c:pt>
                <c:pt idx="208">
                  <c:v>-1.04608E-13</c:v>
                </c:pt>
                <c:pt idx="209">
                  <c:v>2.2051699999999999E-13</c:v>
                </c:pt>
                <c:pt idx="210">
                  <c:v>8.4460999999999997E-14</c:v>
                </c:pt>
                <c:pt idx="211">
                  <c:v>2.2660000000000001E-15</c:v>
                </c:pt>
                <c:pt idx="212">
                  <c:v>-2.5075E-14</c:v>
                </c:pt>
                <c:pt idx="213">
                  <c:v>-5.7975999999999997E-14</c:v>
                </c:pt>
                <c:pt idx="214">
                  <c:v>-7.7703000000000002E-14</c:v>
                </c:pt>
                <c:pt idx="215">
                  <c:v>-6.1356000000000004E-14</c:v>
                </c:pt>
                <c:pt idx="216">
                  <c:v>-7.6493E-14</c:v>
                </c:pt>
                <c:pt idx="217">
                  <c:v>-8.5198E-14</c:v>
                </c:pt>
                <c:pt idx="218">
                  <c:v>-9.2481999999999994E-14</c:v>
                </c:pt>
                <c:pt idx="219">
                  <c:v>-9.3863000000000006E-14</c:v>
                </c:pt>
                <c:pt idx="220">
                  <c:v>-8.1770000000000001E-14</c:v>
                </c:pt>
                <c:pt idx="221">
                  <c:v>-9.6727000000000005E-14</c:v>
                </c:pt>
                <c:pt idx="222">
                  <c:v>-9.6308000000000002E-14</c:v>
                </c:pt>
                <c:pt idx="223">
                  <c:v>-9.6014999999999995E-14</c:v>
                </c:pt>
                <c:pt idx="224">
                  <c:v>-5.5158000000000002E-14</c:v>
                </c:pt>
                <c:pt idx="225">
                  <c:v>-7.3692000000000005E-14</c:v>
                </c:pt>
                <c:pt idx="226">
                  <c:v>-7.3863000000000003E-14</c:v>
                </c:pt>
                <c:pt idx="227">
                  <c:v>-7.8392000000000001E-14</c:v>
                </c:pt>
                <c:pt idx="228">
                  <c:v>-9.5840999999999995E-14</c:v>
                </c:pt>
                <c:pt idx="229">
                  <c:v>-8.1737999999999995E-14</c:v>
                </c:pt>
                <c:pt idx="230">
                  <c:v>-9.5288999999999994E-14</c:v>
                </c:pt>
                <c:pt idx="231">
                  <c:v>-9.4144000000000003E-14</c:v>
                </c:pt>
                <c:pt idx="232">
                  <c:v>-9.9281000000000004E-14</c:v>
                </c:pt>
                <c:pt idx="233">
                  <c:v>-7.6860999999999997E-14</c:v>
                </c:pt>
                <c:pt idx="234">
                  <c:v>-9.9210000000000001E-14</c:v>
                </c:pt>
                <c:pt idx="235">
                  <c:v>-9.0108999999999998E-14</c:v>
                </c:pt>
                <c:pt idx="236">
                  <c:v>-7.9220000000000002E-14</c:v>
                </c:pt>
                <c:pt idx="237">
                  <c:v>-7.9949000000000006E-14</c:v>
                </c:pt>
                <c:pt idx="238">
                  <c:v>-9.5810999999999994E-14</c:v>
                </c:pt>
                <c:pt idx="239">
                  <c:v>-1.05459E-13</c:v>
                </c:pt>
                <c:pt idx="240">
                  <c:v>-9.5178999999999995E-14</c:v>
                </c:pt>
                <c:pt idx="241">
                  <c:v>-8.1358999999999997E-14</c:v>
                </c:pt>
                <c:pt idx="242">
                  <c:v>-8.5352000000000003E-14</c:v>
                </c:pt>
                <c:pt idx="243">
                  <c:v>-1.10646E-13</c:v>
                </c:pt>
                <c:pt idx="244">
                  <c:v>-1.08481E-13</c:v>
                </c:pt>
                <c:pt idx="245">
                  <c:v>-7.6427000000000006E-14</c:v>
                </c:pt>
                <c:pt idx="246">
                  <c:v>-5.1479999999999999E-14</c:v>
                </c:pt>
                <c:pt idx="247">
                  <c:v>-8.4070999999999998E-14</c:v>
                </c:pt>
                <c:pt idx="248">
                  <c:v>-7.4600000000000005E-14</c:v>
                </c:pt>
                <c:pt idx="249">
                  <c:v>-6.9177999999999996E-14</c:v>
                </c:pt>
                <c:pt idx="250">
                  <c:v>-7.3239999999999999E-14</c:v>
                </c:pt>
                <c:pt idx="251">
                  <c:v>-7.2411999999999997E-14</c:v>
                </c:pt>
                <c:pt idx="252">
                  <c:v>-7.773E-14</c:v>
                </c:pt>
                <c:pt idx="253">
                  <c:v>-7.3440999999999997E-14</c:v>
                </c:pt>
                <c:pt idx="254">
                  <c:v>-8.3238999999999998E-14</c:v>
                </c:pt>
                <c:pt idx="255">
                  <c:v>-8.9976E-14</c:v>
                </c:pt>
                <c:pt idx="256">
                  <c:v>-8.7373E-14</c:v>
                </c:pt>
                <c:pt idx="257">
                  <c:v>-8.8905000000000001E-14</c:v>
                </c:pt>
                <c:pt idx="258">
                  <c:v>-7.6020000000000001E-14</c:v>
                </c:pt>
                <c:pt idx="259">
                  <c:v>-7.5247000000000005E-14</c:v>
                </c:pt>
                <c:pt idx="260">
                  <c:v>-8.2860999999999996E-14</c:v>
                </c:pt>
                <c:pt idx="261">
                  <c:v>-8.0076999999999995E-14</c:v>
                </c:pt>
                <c:pt idx="262">
                  <c:v>-9.0543999999999998E-14</c:v>
                </c:pt>
                <c:pt idx="263">
                  <c:v>-9.203E-14</c:v>
                </c:pt>
                <c:pt idx="264">
                  <c:v>-7.6273000000000002E-14</c:v>
                </c:pt>
                <c:pt idx="265">
                  <c:v>-7.6689999999999999E-14</c:v>
                </c:pt>
                <c:pt idx="266">
                  <c:v>-7.8282000000000002E-14</c:v>
                </c:pt>
                <c:pt idx="267">
                  <c:v>-7.8910000000000002E-14</c:v>
                </c:pt>
                <c:pt idx="268">
                  <c:v>-8.9730999999999997E-14</c:v>
                </c:pt>
                <c:pt idx="269">
                  <c:v>-7.9859000000000003E-14</c:v>
                </c:pt>
                <c:pt idx="270">
                  <c:v>-7.9664999999999994E-14</c:v>
                </c:pt>
                <c:pt idx="271">
                  <c:v>-9.2840999999999995E-14</c:v>
                </c:pt>
                <c:pt idx="272">
                  <c:v>-8.3533000000000001E-14</c:v>
                </c:pt>
                <c:pt idx="273">
                  <c:v>-9.5552E-14</c:v>
                </c:pt>
                <c:pt idx="274">
                  <c:v>-9.5821999999999995E-14</c:v>
                </c:pt>
                <c:pt idx="275">
                  <c:v>-8.8474E-14</c:v>
                </c:pt>
                <c:pt idx="276">
                  <c:v>-9.5067000000000003E-14</c:v>
                </c:pt>
                <c:pt idx="277">
                  <c:v>-8.7360000000000006E-14</c:v>
                </c:pt>
                <c:pt idx="278">
                  <c:v>-9.7004999999999999E-14</c:v>
                </c:pt>
                <c:pt idx="279">
                  <c:v>-8.8418999999999994E-14</c:v>
                </c:pt>
                <c:pt idx="280">
                  <c:v>-8.0105000000000003E-14</c:v>
                </c:pt>
                <c:pt idx="281">
                  <c:v>-7.4523999999999994E-14</c:v>
                </c:pt>
                <c:pt idx="282">
                  <c:v>-8.3635999999999998E-14</c:v>
                </c:pt>
                <c:pt idx="283">
                  <c:v>-9.5412999999999997E-14</c:v>
                </c:pt>
                <c:pt idx="284">
                  <c:v>-9.5365000000000006E-14</c:v>
                </c:pt>
                <c:pt idx="285">
                  <c:v>-8.0500999999999994E-14</c:v>
                </c:pt>
                <c:pt idx="286">
                  <c:v>-7.8886000000000006E-14</c:v>
                </c:pt>
                <c:pt idx="287">
                  <c:v>-8.4092000000000004E-14</c:v>
                </c:pt>
                <c:pt idx="288">
                  <c:v>-8.2308999999999995E-14</c:v>
                </c:pt>
                <c:pt idx="289">
                  <c:v>-8.9182999999999995E-14</c:v>
                </c:pt>
                <c:pt idx="290">
                  <c:v>-7.1404000000000003E-14</c:v>
                </c:pt>
                <c:pt idx="291">
                  <c:v>-8.7504000000000005E-14</c:v>
                </c:pt>
                <c:pt idx="292">
                  <c:v>-9.5226999999999999E-14</c:v>
                </c:pt>
                <c:pt idx="293">
                  <c:v>-1.05593E-13</c:v>
                </c:pt>
                <c:pt idx="294">
                  <c:v>-8.9404999999999999E-14</c:v>
                </c:pt>
                <c:pt idx="295">
                  <c:v>-9.1810000000000002E-14</c:v>
                </c:pt>
                <c:pt idx="296">
                  <c:v>-1.04084E-13</c:v>
                </c:pt>
                <c:pt idx="297">
                  <c:v>-8.4486999999999999E-14</c:v>
                </c:pt>
                <c:pt idx="298">
                  <c:v>-8.4551E-14</c:v>
                </c:pt>
                <c:pt idx="299">
                  <c:v>-9.4389000000000006E-14</c:v>
                </c:pt>
                <c:pt idx="300">
                  <c:v>-8.8561999999999997E-14</c:v>
                </c:pt>
                <c:pt idx="301">
                  <c:v>-9.7315E-14</c:v>
                </c:pt>
                <c:pt idx="302">
                  <c:v>2.5477400000000002E-13</c:v>
                </c:pt>
                <c:pt idx="303">
                  <c:v>1.3554400000000001E-13</c:v>
                </c:pt>
                <c:pt idx="304">
                  <c:v>4.2644000000000001E-14</c:v>
                </c:pt>
                <c:pt idx="305">
                  <c:v>-6.508E-15</c:v>
                </c:pt>
                <c:pt idx="306">
                  <c:v>-4.4859000000000001E-14</c:v>
                </c:pt>
                <c:pt idx="307">
                  <c:v>-6.4614000000000001E-14</c:v>
                </c:pt>
                <c:pt idx="308">
                  <c:v>-7.1E-14</c:v>
                </c:pt>
                <c:pt idx="309">
                  <c:v>-6.5945000000000003E-14</c:v>
                </c:pt>
                <c:pt idx="310">
                  <c:v>-8.3110999999999995E-14</c:v>
                </c:pt>
                <c:pt idx="311">
                  <c:v>-1.04526E-13</c:v>
                </c:pt>
                <c:pt idx="312">
                  <c:v>-1.02479E-13</c:v>
                </c:pt>
                <c:pt idx="313">
                  <c:v>-9.3305999999999996E-14</c:v>
                </c:pt>
                <c:pt idx="314">
                  <c:v>-8.4478000000000004E-14</c:v>
                </c:pt>
                <c:pt idx="315">
                  <c:v>-8.2114000000000002E-14</c:v>
                </c:pt>
                <c:pt idx="316">
                  <c:v>-9.9395000000000002E-14</c:v>
                </c:pt>
                <c:pt idx="317">
                  <c:v>-9.2896000000000001E-14</c:v>
                </c:pt>
                <c:pt idx="318">
                  <c:v>-1.7203E-13</c:v>
                </c:pt>
                <c:pt idx="319">
                  <c:v>-1.2109200000000001E-13</c:v>
                </c:pt>
                <c:pt idx="320">
                  <c:v>-1.25853E-13</c:v>
                </c:pt>
                <c:pt idx="321">
                  <c:v>-1.1731499999999999E-13</c:v>
                </c:pt>
                <c:pt idx="322">
                  <c:v>-1.1837700000000001E-13</c:v>
                </c:pt>
                <c:pt idx="323">
                  <c:v>-1.0442E-13</c:v>
                </c:pt>
                <c:pt idx="324">
                  <c:v>-8.2624000000000005E-14</c:v>
                </c:pt>
                <c:pt idx="325">
                  <c:v>-1.01987E-13</c:v>
                </c:pt>
                <c:pt idx="326">
                  <c:v>-1.04674E-13</c:v>
                </c:pt>
                <c:pt idx="327">
                  <c:v>-9.3119999999999999E-14</c:v>
                </c:pt>
                <c:pt idx="328">
                  <c:v>-8.7691E-14</c:v>
                </c:pt>
                <c:pt idx="329">
                  <c:v>-7.5717999999999999E-14</c:v>
                </c:pt>
                <c:pt idx="330">
                  <c:v>-4.3007999999999998E-14</c:v>
                </c:pt>
                <c:pt idx="331">
                  <c:v>-7.2603000000000004E-14</c:v>
                </c:pt>
                <c:pt idx="332">
                  <c:v>-6.6900999999999994E-14</c:v>
                </c:pt>
                <c:pt idx="333">
                  <c:v>-7.7265999999999996E-14</c:v>
                </c:pt>
                <c:pt idx="334">
                  <c:v>-9.6414000000000002E-14</c:v>
                </c:pt>
                <c:pt idx="335">
                  <c:v>-6.9966000000000004E-14</c:v>
                </c:pt>
                <c:pt idx="336">
                  <c:v>-1.22193E-13</c:v>
                </c:pt>
                <c:pt idx="337">
                  <c:v>-1.10122E-13</c:v>
                </c:pt>
                <c:pt idx="338">
                  <c:v>-1.0551E-13</c:v>
                </c:pt>
                <c:pt idx="339">
                  <c:v>-1.11563E-13</c:v>
                </c:pt>
                <c:pt idx="340">
                  <c:v>-3.2653999999999998E-14</c:v>
                </c:pt>
                <c:pt idx="341">
                  <c:v>-7.4154000000000004E-14</c:v>
                </c:pt>
                <c:pt idx="342">
                  <c:v>-8.3161000000000005E-14</c:v>
                </c:pt>
                <c:pt idx="343">
                  <c:v>-4.3656999999999998E-14</c:v>
                </c:pt>
                <c:pt idx="344">
                  <c:v>-5.8323E-14</c:v>
                </c:pt>
                <c:pt idx="345">
                  <c:v>-8.2501999999999995E-14</c:v>
                </c:pt>
                <c:pt idx="346">
                  <c:v>-9.2805000000000002E-14</c:v>
                </c:pt>
                <c:pt idx="347">
                  <c:v>-9.3081999999999999E-14</c:v>
                </c:pt>
                <c:pt idx="348">
                  <c:v>-7.9292999999999998E-14</c:v>
                </c:pt>
                <c:pt idx="349">
                  <c:v>-6.7668999999999994E-14</c:v>
                </c:pt>
                <c:pt idx="350">
                  <c:v>-2.5288200000000002E-13</c:v>
                </c:pt>
                <c:pt idx="351">
                  <c:v>-6.0661999999999997E-14</c:v>
                </c:pt>
                <c:pt idx="352">
                  <c:v>-9.7525000000000006E-14</c:v>
                </c:pt>
                <c:pt idx="353">
                  <c:v>-6.8702000000000006E-14</c:v>
                </c:pt>
                <c:pt idx="354">
                  <c:v>-7.2173999999999996E-14</c:v>
                </c:pt>
                <c:pt idx="355">
                  <c:v>-8.0980999999999996E-14</c:v>
                </c:pt>
                <c:pt idx="356">
                  <c:v>-1.2543299999999999E-13</c:v>
                </c:pt>
                <c:pt idx="357">
                  <c:v>-2.3331E-14</c:v>
                </c:pt>
                <c:pt idx="358">
                  <c:v>-1.4694600000000001E-13</c:v>
                </c:pt>
                <c:pt idx="359">
                  <c:v>-1.7198900000000001E-13</c:v>
                </c:pt>
                <c:pt idx="360">
                  <c:v>-2.1516E-14</c:v>
                </c:pt>
                <c:pt idx="361">
                  <c:v>-6.0158999999999996E-14</c:v>
                </c:pt>
                <c:pt idx="362">
                  <c:v>-1.9339E-13</c:v>
                </c:pt>
                <c:pt idx="363">
                  <c:v>-7.5138999999999999E-14</c:v>
                </c:pt>
                <c:pt idx="364">
                  <c:v>-1.96076E-13</c:v>
                </c:pt>
                <c:pt idx="365">
                  <c:v>-1.70682E-13</c:v>
                </c:pt>
                <c:pt idx="366">
                  <c:v>-1.12009E-13</c:v>
                </c:pt>
                <c:pt idx="367">
                  <c:v>-1.1611500000000001E-13</c:v>
                </c:pt>
                <c:pt idx="368">
                  <c:v>-2.6199000000000002E-14</c:v>
                </c:pt>
                <c:pt idx="369">
                  <c:v>-1.9327899999999999E-13</c:v>
                </c:pt>
                <c:pt idx="370">
                  <c:v>-1.5976300000000001E-13</c:v>
                </c:pt>
                <c:pt idx="371">
                  <c:v>-4.5426000000000003E-14</c:v>
                </c:pt>
                <c:pt idx="372">
                  <c:v>-1.27323E-13</c:v>
                </c:pt>
                <c:pt idx="373">
                  <c:v>-1.3259400000000001E-13</c:v>
                </c:pt>
                <c:pt idx="374">
                  <c:v>-1.25689E-13</c:v>
                </c:pt>
                <c:pt idx="375">
                  <c:v>-1.32907E-13</c:v>
                </c:pt>
                <c:pt idx="376">
                  <c:v>-1.3335800000000001E-13</c:v>
                </c:pt>
                <c:pt idx="377">
                  <c:v>-1.25771E-13</c:v>
                </c:pt>
                <c:pt idx="378">
                  <c:v>-1.3540000000000001E-13</c:v>
                </c:pt>
                <c:pt idx="379">
                  <c:v>-1.3054300000000001E-13</c:v>
                </c:pt>
                <c:pt idx="380">
                  <c:v>-1.2576100000000001E-13</c:v>
                </c:pt>
                <c:pt idx="381">
                  <c:v>-1.2240900000000001E-13</c:v>
                </c:pt>
                <c:pt idx="382">
                  <c:v>-1.26467E-13</c:v>
                </c:pt>
                <c:pt idx="383">
                  <c:v>-1.38279E-13</c:v>
                </c:pt>
                <c:pt idx="384">
                  <c:v>-1.20943E-13</c:v>
                </c:pt>
                <c:pt idx="385">
                  <c:v>-1.13193E-13</c:v>
                </c:pt>
                <c:pt idx="386">
                  <c:v>-1.09244E-13</c:v>
                </c:pt>
                <c:pt idx="387">
                  <c:v>-1.14224E-13</c:v>
                </c:pt>
                <c:pt idx="388">
                  <c:v>-1.13664E-13</c:v>
                </c:pt>
                <c:pt idx="389">
                  <c:v>-1.12673E-13</c:v>
                </c:pt>
                <c:pt idx="390">
                  <c:v>-1.1893E-13</c:v>
                </c:pt>
                <c:pt idx="391">
                  <c:v>-1.3454600000000001E-13</c:v>
                </c:pt>
                <c:pt idx="392">
                  <c:v>-1.3319800000000001E-13</c:v>
                </c:pt>
                <c:pt idx="393">
                  <c:v>-1.3548099999999999E-13</c:v>
                </c:pt>
                <c:pt idx="394">
                  <c:v>-1.4091399999999999E-13</c:v>
                </c:pt>
                <c:pt idx="395">
                  <c:v>-1.4707400000000001E-13</c:v>
                </c:pt>
                <c:pt idx="396">
                  <c:v>-1.52426E-13</c:v>
                </c:pt>
                <c:pt idx="397">
                  <c:v>-1.6295E-13</c:v>
                </c:pt>
                <c:pt idx="398">
                  <c:v>-1.5854400000000001E-13</c:v>
                </c:pt>
                <c:pt idx="399">
                  <c:v>-1.76026E-13</c:v>
                </c:pt>
                <c:pt idx="400">
                  <c:v>-1.74876E-13</c:v>
                </c:pt>
                <c:pt idx="401">
                  <c:v>-1.76253E-13</c:v>
                </c:pt>
                <c:pt idx="402">
                  <c:v>-1.77016E-13</c:v>
                </c:pt>
                <c:pt idx="403">
                  <c:v>-1.7763899999999999E-13</c:v>
                </c:pt>
                <c:pt idx="404">
                  <c:v>-1.7639899999999999E-13</c:v>
                </c:pt>
                <c:pt idx="405">
                  <c:v>-1.84447E-13</c:v>
                </c:pt>
                <c:pt idx="406">
                  <c:v>-2.0403200000000001E-13</c:v>
                </c:pt>
                <c:pt idx="407">
                  <c:v>-2.27671E-13</c:v>
                </c:pt>
                <c:pt idx="408">
                  <c:v>-2.27103E-13</c:v>
                </c:pt>
                <c:pt idx="409">
                  <c:v>-2.3181899999999999E-13</c:v>
                </c:pt>
                <c:pt idx="410">
                  <c:v>-2.4341499999999998E-13</c:v>
                </c:pt>
                <c:pt idx="411">
                  <c:v>-2.4557699999999998E-13</c:v>
                </c:pt>
                <c:pt idx="412">
                  <c:v>-2.5387799999999998E-13</c:v>
                </c:pt>
                <c:pt idx="413">
                  <c:v>-2.6720900000000001E-13</c:v>
                </c:pt>
                <c:pt idx="414">
                  <c:v>-2.8382599999999998E-13</c:v>
                </c:pt>
                <c:pt idx="415">
                  <c:v>-2.8427700000000001E-13</c:v>
                </c:pt>
                <c:pt idx="416">
                  <c:v>-2.9591199999999999E-13</c:v>
                </c:pt>
                <c:pt idx="417">
                  <c:v>-3.0110300000000001E-13</c:v>
                </c:pt>
                <c:pt idx="418">
                  <c:v>-3.14326E-13</c:v>
                </c:pt>
                <c:pt idx="419">
                  <c:v>-3.1552300000000002E-13</c:v>
                </c:pt>
                <c:pt idx="420">
                  <c:v>-3.1828400000000002E-13</c:v>
                </c:pt>
                <c:pt idx="421">
                  <c:v>-3.2759299999999999E-13</c:v>
                </c:pt>
                <c:pt idx="422">
                  <c:v>-3.4604399999999999E-13</c:v>
                </c:pt>
                <c:pt idx="423">
                  <c:v>-3.7866400000000001E-13</c:v>
                </c:pt>
                <c:pt idx="424">
                  <c:v>-4.1027699999999998E-13</c:v>
                </c:pt>
                <c:pt idx="425">
                  <c:v>-4.1547300000000001E-13</c:v>
                </c:pt>
                <c:pt idx="426">
                  <c:v>-4.3449100000000002E-13</c:v>
                </c:pt>
                <c:pt idx="427">
                  <c:v>-4.4497900000000002E-13</c:v>
                </c:pt>
                <c:pt idx="428">
                  <c:v>-4.6788000000000002E-13</c:v>
                </c:pt>
                <c:pt idx="429">
                  <c:v>-5.15598E-13</c:v>
                </c:pt>
                <c:pt idx="430">
                  <c:v>-5.0596799999999997E-13</c:v>
                </c:pt>
                <c:pt idx="431">
                  <c:v>-5.2138899999999999E-13</c:v>
                </c:pt>
                <c:pt idx="432">
                  <c:v>-5.4890700000000002E-13</c:v>
                </c:pt>
                <c:pt idx="433">
                  <c:v>-5.95374E-13</c:v>
                </c:pt>
                <c:pt idx="434">
                  <c:v>-6.0686399999999999E-13</c:v>
                </c:pt>
                <c:pt idx="435">
                  <c:v>-6.0704200000000005E-13</c:v>
                </c:pt>
                <c:pt idx="436">
                  <c:v>-6.2028699999999996E-13</c:v>
                </c:pt>
                <c:pt idx="437">
                  <c:v>-6.3013900000000001E-13</c:v>
                </c:pt>
                <c:pt idx="438">
                  <c:v>-6.4282600000000001E-13</c:v>
                </c:pt>
                <c:pt idx="439">
                  <c:v>-6.7512400000000004E-13</c:v>
                </c:pt>
                <c:pt idx="440">
                  <c:v>-6.7544600000000003E-13</c:v>
                </c:pt>
                <c:pt idx="441">
                  <c:v>-6.7428300000000005E-13</c:v>
                </c:pt>
                <c:pt idx="442">
                  <c:v>-6.8948700000000001E-13</c:v>
                </c:pt>
                <c:pt idx="443">
                  <c:v>-7.4738399999999998E-13</c:v>
                </c:pt>
                <c:pt idx="444">
                  <c:v>-7.3568400000000004E-13</c:v>
                </c:pt>
                <c:pt idx="445">
                  <c:v>-7.2930300000000005E-13</c:v>
                </c:pt>
                <c:pt idx="446">
                  <c:v>-7.2975900000000004E-13</c:v>
                </c:pt>
                <c:pt idx="447">
                  <c:v>-7.3114299999999997E-13</c:v>
                </c:pt>
                <c:pt idx="448">
                  <c:v>-7.3430300000000003E-13</c:v>
                </c:pt>
                <c:pt idx="449">
                  <c:v>-7.5774999999999998E-13</c:v>
                </c:pt>
                <c:pt idx="450">
                  <c:v>-7.6356499999999999E-13</c:v>
                </c:pt>
                <c:pt idx="451">
                  <c:v>-7.6247600000000001E-13</c:v>
                </c:pt>
                <c:pt idx="452">
                  <c:v>-7.8550000000000004E-13</c:v>
                </c:pt>
                <c:pt idx="453">
                  <c:v>-7.8702700000000001E-13</c:v>
                </c:pt>
                <c:pt idx="454">
                  <c:v>-8.8620300000000002E-13</c:v>
                </c:pt>
                <c:pt idx="455">
                  <c:v>-8.5874499999999999E-13</c:v>
                </c:pt>
                <c:pt idx="456">
                  <c:v>-8.4163400000000001E-13</c:v>
                </c:pt>
                <c:pt idx="457">
                  <c:v>-8.0524000000000001E-13</c:v>
                </c:pt>
                <c:pt idx="458">
                  <c:v>-7.8537499999999997E-13</c:v>
                </c:pt>
                <c:pt idx="459">
                  <c:v>-7.2723499999999998E-13</c:v>
                </c:pt>
                <c:pt idx="460">
                  <c:v>-7.0952300000000001E-13</c:v>
                </c:pt>
                <c:pt idx="461">
                  <c:v>-6.8713499999999998E-13</c:v>
                </c:pt>
                <c:pt idx="462">
                  <c:v>-6.5476599999999996E-13</c:v>
                </c:pt>
                <c:pt idx="463">
                  <c:v>-6.1224899999999997E-13</c:v>
                </c:pt>
                <c:pt idx="464">
                  <c:v>-5.7795800000000005E-13</c:v>
                </c:pt>
                <c:pt idx="465">
                  <c:v>-5.6956199999999999E-13</c:v>
                </c:pt>
                <c:pt idx="466">
                  <c:v>-6.1634100000000005E-13</c:v>
                </c:pt>
                <c:pt idx="467">
                  <c:v>-6.1484499999999999E-13</c:v>
                </c:pt>
                <c:pt idx="468">
                  <c:v>-6.1210799999999996E-13</c:v>
                </c:pt>
                <c:pt idx="469">
                  <c:v>-6.5174300000000002E-13</c:v>
                </c:pt>
                <c:pt idx="470">
                  <c:v>-5.5375700000000004E-13</c:v>
                </c:pt>
                <c:pt idx="471">
                  <c:v>-4.5477500000000005E-13</c:v>
                </c:pt>
                <c:pt idx="472">
                  <c:v>-4.2550700000000001E-13</c:v>
                </c:pt>
                <c:pt idx="473">
                  <c:v>-3.4594100000000001E-13</c:v>
                </c:pt>
                <c:pt idx="474">
                  <c:v>-3.0833599999999999E-13</c:v>
                </c:pt>
                <c:pt idx="475">
                  <c:v>-1.97861E-13</c:v>
                </c:pt>
                <c:pt idx="476">
                  <c:v>-1.6358899999999999E-13</c:v>
                </c:pt>
                <c:pt idx="477">
                  <c:v>-1.5132399999999999E-13</c:v>
                </c:pt>
                <c:pt idx="478">
                  <c:v>-1.5655199999999999E-13</c:v>
                </c:pt>
                <c:pt idx="479">
                  <c:v>-1.7020400000000001E-13</c:v>
                </c:pt>
                <c:pt idx="480">
                  <c:v>-1.77477E-13</c:v>
                </c:pt>
                <c:pt idx="481">
                  <c:v>-1.9563199999999999E-13</c:v>
                </c:pt>
                <c:pt idx="482">
                  <c:v>-1.7421199999999999E-13</c:v>
                </c:pt>
                <c:pt idx="483">
                  <c:v>-1.51671E-13</c:v>
                </c:pt>
                <c:pt idx="484">
                  <c:v>-1.6051599999999999E-13</c:v>
                </c:pt>
                <c:pt idx="485">
                  <c:v>-1.94653E-13</c:v>
                </c:pt>
                <c:pt idx="486">
                  <c:v>-2.04186E-13</c:v>
                </c:pt>
                <c:pt idx="487">
                  <c:v>-1.9120800000000001E-13</c:v>
                </c:pt>
                <c:pt idx="488">
                  <c:v>-2.25688E-13</c:v>
                </c:pt>
                <c:pt idx="489">
                  <c:v>-2.3157699999999999E-13</c:v>
                </c:pt>
                <c:pt idx="490">
                  <c:v>-2.2432E-13</c:v>
                </c:pt>
                <c:pt idx="491">
                  <c:v>-2.3453299999999998E-13</c:v>
                </c:pt>
                <c:pt idx="492">
                  <c:v>-2.5277399999999998E-13</c:v>
                </c:pt>
                <c:pt idx="493">
                  <c:v>-3.2369799999999998E-13</c:v>
                </c:pt>
                <c:pt idx="494">
                  <c:v>-3.4638100000000001E-13</c:v>
                </c:pt>
                <c:pt idx="495">
                  <c:v>-3.2767000000000001E-13</c:v>
                </c:pt>
                <c:pt idx="496">
                  <c:v>-3.1271100000000001E-13</c:v>
                </c:pt>
                <c:pt idx="497">
                  <c:v>-2.8126300000000002E-13</c:v>
                </c:pt>
                <c:pt idx="498">
                  <c:v>-2.4124800000000001E-13</c:v>
                </c:pt>
                <c:pt idx="499">
                  <c:v>-1.7974899999999999E-13</c:v>
                </c:pt>
                <c:pt idx="500">
                  <c:v>-1.47107E-13</c:v>
                </c:pt>
                <c:pt idx="501">
                  <c:v>-1.3733399999999999E-13</c:v>
                </c:pt>
                <c:pt idx="502">
                  <c:v>-1.3090399999999999E-13</c:v>
                </c:pt>
                <c:pt idx="503">
                  <c:v>-1.1281199999999999E-13</c:v>
                </c:pt>
                <c:pt idx="504">
                  <c:v>-1.01551E-13</c:v>
                </c:pt>
                <c:pt idx="505">
                  <c:v>-9.2810999999999994E-14</c:v>
                </c:pt>
                <c:pt idx="506">
                  <c:v>-8.0593000000000003E-14</c:v>
                </c:pt>
                <c:pt idx="507">
                  <c:v>-7.3523000000000001E-14</c:v>
                </c:pt>
                <c:pt idx="508">
                  <c:v>-6.7962000000000001E-14</c:v>
                </c:pt>
                <c:pt idx="509">
                  <c:v>-6.4746000000000003E-14</c:v>
                </c:pt>
                <c:pt idx="510">
                  <c:v>-5.7962000000000006E-14</c:v>
                </c:pt>
                <c:pt idx="511">
                  <c:v>-6.5466999999999995E-14</c:v>
                </c:pt>
                <c:pt idx="512">
                  <c:v>-5.7487E-14</c:v>
                </c:pt>
                <c:pt idx="513">
                  <c:v>-5.1029000000000001E-14</c:v>
                </c:pt>
                <c:pt idx="514">
                  <c:v>-3.6052999999999998E-14</c:v>
                </c:pt>
                <c:pt idx="515">
                  <c:v>-4.1465000000000003E-14</c:v>
                </c:pt>
                <c:pt idx="516">
                  <c:v>-3.5282000000000002E-14</c:v>
                </c:pt>
                <c:pt idx="517">
                  <c:v>-3.9735000000000001E-14</c:v>
                </c:pt>
                <c:pt idx="518">
                  <c:v>-3.8269000000000001E-14</c:v>
                </c:pt>
                <c:pt idx="519">
                  <c:v>-3.7274999999999998E-14</c:v>
                </c:pt>
                <c:pt idx="520">
                  <c:v>-2.5872000000000001E-14</c:v>
                </c:pt>
                <c:pt idx="521">
                  <c:v>-3.6404000000000001E-14</c:v>
                </c:pt>
                <c:pt idx="522">
                  <c:v>-1.7365E-14</c:v>
                </c:pt>
                <c:pt idx="523">
                  <c:v>-1.5517E-14</c:v>
                </c:pt>
                <c:pt idx="524">
                  <c:v>-1.9605999999999999E-14</c:v>
                </c:pt>
                <c:pt idx="525">
                  <c:v>-2.4793E-14</c:v>
                </c:pt>
                <c:pt idx="526">
                  <c:v>-1.9269E-14</c:v>
                </c:pt>
                <c:pt idx="527">
                  <c:v>-2.4204E-14</c:v>
                </c:pt>
                <c:pt idx="528">
                  <c:v>-2.6656000000000001E-14</c:v>
                </c:pt>
                <c:pt idx="529">
                  <c:v>-1.4695000000000001E-14</c:v>
                </c:pt>
                <c:pt idx="530">
                  <c:v>-2.3059999999999998E-14</c:v>
                </c:pt>
                <c:pt idx="531">
                  <c:v>-1.6866999999999999E-14</c:v>
                </c:pt>
                <c:pt idx="532">
                  <c:v>-1.8391000000000001E-14</c:v>
                </c:pt>
                <c:pt idx="533">
                  <c:v>-3.2091000000000002E-14</c:v>
                </c:pt>
                <c:pt idx="534">
                  <c:v>-1.9004E-14</c:v>
                </c:pt>
                <c:pt idx="535">
                  <c:v>-1.4604000000000001E-14</c:v>
                </c:pt>
                <c:pt idx="536">
                  <c:v>-8.5979999999999997E-15</c:v>
                </c:pt>
                <c:pt idx="537">
                  <c:v>-1.8300000000000002E-14</c:v>
                </c:pt>
                <c:pt idx="538">
                  <c:v>-1.6249E-14</c:v>
                </c:pt>
                <c:pt idx="539">
                  <c:v>-1.7034E-14</c:v>
                </c:pt>
                <c:pt idx="540">
                  <c:v>-2.4213000000000001E-14</c:v>
                </c:pt>
                <c:pt idx="541">
                  <c:v>-2.9509000000000002E-14</c:v>
                </c:pt>
                <c:pt idx="542">
                  <c:v>-2.6062000000000001E-14</c:v>
                </c:pt>
                <c:pt idx="543">
                  <c:v>-2.0762000000000001E-14</c:v>
                </c:pt>
                <c:pt idx="544">
                  <c:v>-2.5293000000000001E-14</c:v>
                </c:pt>
                <c:pt idx="545">
                  <c:v>-2.3496000000000002E-14</c:v>
                </c:pt>
                <c:pt idx="546">
                  <c:v>-1.0311000000000001E-14</c:v>
                </c:pt>
                <c:pt idx="547">
                  <c:v>-1.0019E-14</c:v>
                </c:pt>
                <c:pt idx="548">
                  <c:v>-1.1395E-14</c:v>
                </c:pt>
                <c:pt idx="549">
                  <c:v>-1.9417000000000001E-14</c:v>
                </c:pt>
                <c:pt idx="550">
                  <c:v>-1.4562999999999999E-14</c:v>
                </c:pt>
                <c:pt idx="551">
                  <c:v>-1.8880000000000001E-14</c:v>
                </c:pt>
                <c:pt idx="552">
                  <c:v>-1.7077999999999999E-14</c:v>
                </c:pt>
                <c:pt idx="553">
                  <c:v>-1.3253E-14</c:v>
                </c:pt>
                <c:pt idx="554">
                  <c:v>-1.9961000000000001E-14</c:v>
                </c:pt>
                <c:pt idx="555">
                  <c:v>3.5029999999999999E-15</c:v>
                </c:pt>
                <c:pt idx="556">
                  <c:v>1.022E-15</c:v>
                </c:pt>
                <c:pt idx="557">
                  <c:v>1.478E-15</c:v>
                </c:pt>
                <c:pt idx="558">
                  <c:v>-9.6099999999999996E-15</c:v>
                </c:pt>
                <c:pt idx="559">
                  <c:v>-1.0208E-14</c:v>
                </c:pt>
                <c:pt idx="560">
                  <c:v>-2.8130000000000002E-15</c:v>
                </c:pt>
                <c:pt idx="561">
                  <c:v>-6.5999999999999998E-16</c:v>
                </c:pt>
                <c:pt idx="562">
                  <c:v>7.7200000000000002E-16</c:v>
                </c:pt>
                <c:pt idx="563">
                  <c:v>5.3860000000000003E-15</c:v>
                </c:pt>
                <c:pt idx="564">
                  <c:v>7.8499999999999994E-15</c:v>
                </c:pt>
                <c:pt idx="565">
                  <c:v>8.8710000000000008E-15</c:v>
                </c:pt>
                <c:pt idx="566">
                  <c:v>5.9039999999999997E-15</c:v>
                </c:pt>
                <c:pt idx="567">
                  <c:v>1.1959E-14</c:v>
                </c:pt>
                <c:pt idx="568">
                  <c:v>1.5017999999999999E-14</c:v>
                </c:pt>
                <c:pt idx="569">
                  <c:v>2.1254E-14</c:v>
                </c:pt>
                <c:pt idx="570">
                  <c:v>1.0947000000000001E-14</c:v>
                </c:pt>
                <c:pt idx="571">
                  <c:v>1.7869000000000001E-14</c:v>
                </c:pt>
                <c:pt idx="572">
                  <c:v>1.8400999999999999E-14</c:v>
                </c:pt>
                <c:pt idx="573">
                  <c:v>1.6706E-14</c:v>
                </c:pt>
                <c:pt idx="574">
                  <c:v>1.0922E-14</c:v>
                </c:pt>
                <c:pt idx="575">
                  <c:v>1.0191E-14</c:v>
                </c:pt>
                <c:pt idx="576">
                  <c:v>1.2162E-14</c:v>
                </c:pt>
                <c:pt idx="577">
                  <c:v>1.1093999999999999E-14</c:v>
                </c:pt>
                <c:pt idx="578">
                  <c:v>3.5430000000000002E-15</c:v>
                </c:pt>
                <c:pt idx="579">
                  <c:v>3.7250000000000004E-15</c:v>
                </c:pt>
                <c:pt idx="580">
                  <c:v>1.1471E-14</c:v>
                </c:pt>
                <c:pt idx="581">
                  <c:v>1.36E-14</c:v>
                </c:pt>
                <c:pt idx="582">
                  <c:v>1.0503E-14</c:v>
                </c:pt>
                <c:pt idx="583">
                  <c:v>6.1150000000000002E-15</c:v>
                </c:pt>
                <c:pt idx="584">
                  <c:v>2.4950000000000001E-15</c:v>
                </c:pt>
                <c:pt idx="585">
                  <c:v>3.4060000000000001E-15</c:v>
                </c:pt>
                <c:pt idx="586">
                  <c:v>4.7070000000000002E-15</c:v>
                </c:pt>
                <c:pt idx="587">
                  <c:v>2.6029999999999999E-15</c:v>
                </c:pt>
                <c:pt idx="588">
                  <c:v>-2.4010000000000002E-15</c:v>
                </c:pt>
                <c:pt idx="589">
                  <c:v>2.9689999999999999E-15</c:v>
                </c:pt>
                <c:pt idx="590">
                  <c:v>-3.106E-15</c:v>
                </c:pt>
                <c:pt idx="591">
                  <c:v>-1.1737999999999999E-14</c:v>
                </c:pt>
                <c:pt idx="592">
                  <c:v>-1.3978E-14</c:v>
                </c:pt>
                <c:pt idx="593">
                  <c:v>-1.2482E-14</c:v>
                </c:pt>
                <c:pt idx="594">
                  <c:v>-1.7899000000000002E-14</c:v>
                </c:pt>
                <c:pt idx="595">
                  <c:v>-1.7936000000000001E-14</c:v>
                </c:pt>
                <c:pt idx="596">
                  <c:v>-1.7858999999999999E-14</c:v>
                </c:pt>
                <c:pt idx="597">
                  <c:v>-1.6731000000000001E-14</c:v>
                </c:pt>
                <c:pt idx="598">
                  <c:v>-1.9009999999999999E-14</c:v>
                </c:pt>
                <c:pt idx="599">
                  <c:v>-2.2081999999999999E-14</c:v>
                </c:pt>
                <c:pt idx="600">
                  <c:v>-2.7104999999999998E-14</c:v>
                </c:pt>
                <c:pt idx="601">
                  <c:v>-3.1361000000000001E-14</c:v>
                </c:pt>
                <c:pt idx="602">
                  <c:v>-3.1231E-14</c:v>
                </c:pt>
                <c:pt idx="603">
                  <c:v>-2.3506E-14</c:v>
                </c:pt>
                <c:pt idx="604">
                  <c:v>-3.2356999999999998E-14</c:v>
                </c:pt>
                <c:pt idx="605">
                  <c:v>-3.6761999999999999E-14</c:v>
                </c:pt>
                <c:pt idx="606">
                  <c:v>-3.4754000000000003E-14</c:v>
                </c:pt>
                <c:pt idx="607">
                  <c:v>-4.4583E-14</c:v>
                </c:pt>
                <c:pt idx="608">
                  <c:v>-3.6566000000000003E-14</c:v>
                </c:pt>
                <c:pt idx="609">
                  <c:v>-4.8449999999999998E-14</c:v>
                </c:pt>
                <c:pt idx="610">
                  <c:v>-5.4396999999999998E-14</c:v>
                </c:pt>
                <c:pt idx="611">
                  <c:v>-5.7963999999999999E-14</c:v>
                </c:pt>
                <c:pt idx="612">
                  <c:v>-6.0932000000000005E-14</c:v>
                </c:pt>
                <c:pt idx="613">
                  <c:v>-7.1609999999999997E-14</c:v>
                </c:pt>
                <c:pt idx="614">
                  <c:v>-7.0700000000000004E-14</c:v>
                </c:pt>
                <c:pt idx="615">
                  <c:v>-6.4872999999999995E-14</c:v>
                </c:pt>
                <c:pt idx="616">
                  <c:v>-6.5219999999999999E-14</c:v>
                </c:pt>
                <c:pt idx="617">
                  <c:v>-7.5006999999999998E-14</c:v>
                </c:pt>
                <c:pt idx="618">
                  <c:v>-8.0995999999999996E-14</c:v>
                </c:pt>
                <c:pt idx="619">
                  <c:v>-9.0576000000000005E-14</c:v>
                </c:pt>
                <c:pt idx="620">
                  <c:v>-1.00698E-13</c:v>
                </c:pt>
                <c:pt idx="621">
                  <c:v>-9.9497999999999999E-14</c:v>
                </c:pt>
                <c:pt idx="622">
                  <c:v>-1.055E-13</c:v>
                </c:pt>
                <c:pt idx="623">
                  <c:v>-1.07417E-13</c:v>
                </c:pt>
                <c:pt idx="624">
                  <c:v>-1.1436499999999999E-13</c:v>
                </c:pt>
                <c:pt idx="625">
                  <c:v>-1.14854E-13</c:v>
                </c:pt>
                <c:pt idx="626">
                  <c:v>-1.19643E-13</c:v>
                </c:pt>
                <c:pt idx="627">
                  <c:v>-1.2050099999999999E-13</c:v>
                </c:pt>
                <c:pt idx="628">
                  <c:v>-1.2311099999999999E-13</c:v>
                </c:pt>
                <c:pt idx="629">
                  <c:v>-1.4951800000000001E-13</c:v>
                </c:pt>
                <c:pt idx="630">
                  <c:v>-1.56534E-13</c:v>
                </c:pt>
                <c:pt idx="631">
                  <c:v>-1.5811400000000001E-13</c:v>
                </c:pt>
                <c:pt idx="632">
                  <c:v>-1.5603899999999999E-13</c:v>
                </c:pt>
                <c:pt idx="633">
                  <c:v>-1.6464400000000001E-13</c:v>
                </c:pt>
                <c:pt idx="634">
                  <c:v>-1.7066600000000001E-13</c:v>
                </c:pt>
                <c:pt idx="635">
                  <c:v>-1.7747999999999999E-13</c:v>
                </c:pt>
                <c:pt idx="636">
                  <c:v>-1.8077199999999999E-13</c:v>
                </c:pt>
                <c:pt idx="637">
                  <c:v>-2.0210099999999999E-13</c:v>
                </c:pt>
                <c:pt idx="638">
                  <c:v>-2.05206E-13</c:v>
                </c:pt>
                <c:pt idx="639">
                  <c:v>-2.0929000000000001E-13</c:v>
                </c:pt>
                <c:pt idx="640">
                  <c:v>-2.1325400000000001E-13</c:v>
                </c:pt>
                <c:pt idx="641">
                  <c:v>-2.1954099999999999E-13</c:v>
                </c:pt>
                <c:pt idx="642">
                  <c:v>-2.3353299999999998E-13</c:v>
                </c:pt>
                <c:pt idx="643">
                  <c:v>-2.40155E-13</c:v>
                </c:pt>
                <c:pt idx="644">
                  <c:v>-2.5463199999999999E-13</c:v>
                </c:pt>
                <c:pt idx="645">
                  <c:v>-2.7681300000000002E-13</c:v>
                </c:pt>
                <c:pt idx="646">
                  <c:v>-2.8072199999999998E-13</c:v>
                </c:pt>
                <c:pt idx="647">
                  <c:v>-2.9057100000000001E-13</c:v>
                </c:pt>
                <c:pt idx="648">
                  <c:v>-3.01146E-13</c:v>
                </c:pt>
                <c:pt idx="649">
                  <c:v>-2.9899299999999999E-13</c:v>
                </c:pt>
                <c:pt idx="650">
                  <c:v>-3.0698400000000001E-13</c:v>
                </c:pt>
                <c:pt idx="651">
                  <c:v>-3.24033E-13</c:v>
                </c:pt>
                <c:pt idx="652">
                  <c:v>-3.2541200000000002E-13</c:v>
                </c:pt>
                <c:pt idx="653">
                  <c:v>-3.4230700000000002E-13</c:v>
                </c:pt>
                <c:pt idx="654">
                  <c:v>-3.6506099999999998E-13</c:v>
                </c:pt>
                <c:pt idx="655">
                  <c:v>-3.68853E-13</c:v>
                </c:pt>
                <c:pt idx="656">
                  <c:v>-3.7255900000000001E-13</c:v>
                </c:pt>
                <c:pt idx="657">
                  <c:v>-3.7992900000000001E-13</c:v>
                </c:pt>
                <c:pt idx="658">
                  <c:v>-3.8509299999999999E-13</c:v>
                </c:pt>
                <c:pt idx="659">
                  <c:v>-3.9664599999999999E-13</c:v>
                </c:pt>
                <c:pt idx="660">
                  <c:v>-4.0217800000000002E-13</c:v>
                </c:pt>
                <c:pt idx="661">
                  <c:v>-4.1783199999999999E-13</c:v>
                </c:pt>
                <c:pt idx="662">
                  <c:v>-4.1672500000000002E-13</c:v>
                </c:pt>
                <c:pt idx="663">
                  <c:v>-4.2808200000000002E-13</c:v>
                </c:pt>
                <c:pt idx="664">
                  <c:v>-4.5675999999999996E-13</c:v>
                </c:pt>
                <c:pt idx="665">
                  <c:v>-4.8558100000000001E-13</c:v>
                </c:pt>
                <c:pt idx="666">
                  <c:v>-4.8390600000000002E-13</c:v>
                </c:pt>
                <c:pt idx="667">
                  <c:v>-4.9368200000000002E-13</c:v>
                </c:pt>
                <c:pt idx="668">
                  <c:v>-5.0351999999999996E-13</c:v>
                </c:pt>
                <c:pt idx="669">
                  <c:v>-5.1259000000000004E-13</c:v>
                </c:pt>
                <c:pt idx="670">
                  <c:v>-5.25487E-13</c:v>
                </c:pt>
                <c:pt idx="671">
                  <c:v>-5.3605700000000003E-13</c:v>
                </c:pt>
                <c:pt idx="672">
                  <c:v>-5.3650399999999997E-13</c:v>
                </c:pt>
                <c:pt idx="673">
                  <c:v>-5.6902000000000003E-13</c:v>
                </c:pt>
                <c:pt idx="674">
                  <c:v>-6.0248900000000002E-13</c:v>
                </c:pt>
                <c:pt idx="675">
                  <c:v>-6.0891900000000002E-13</c:v>
                </c:pt>
                <c:pt idx="676">
                  <c:v>-6.20123E-13</c:v>
                </c:pt>
                <c:pt idx="677">
                  <c:v>-6.2214300000000003E-13</c:v>
                </c:pt>
                <c:pt idx="678">
                  <c:v>-6.3197500000000004E-13</c:v>
                </c:pt>
                <c:pt idx="679">
                  <c:v>-6.5036900000000001E-13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384D-9E3E-CBC6773E3524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 Cooling, Heating,Betas'!$V$2:$V$927</c:f>
              <c:numCache>
                <c:formatCode>General</c:formatCode>
                <c:ptCount val="926"/>
                <c:pt idx="0">
                  <c:v>340.42399999999998</c:v>
                </c:pt>
                <c:pt idx="1">
                  <c:v>340.38799999999998</c:v>
                </c:pt>
                <c:pt idx="2">
                  <c:v>340.37</c:v>
                </c:pt>
                <c:pt idx="3">
                  <c:v>340.35300000000001</c:v>
                </c:pt>
                <c:pt idx="4">
                  <c:v>340.33600000000001</c:v>
                </c:pt>
                <c:pt idx="5">
                  <c:v>340.31799999999998</c:v>
                </c:pt>
                <c:pt idx="6">
                  <c:v>340.298</c:v>
                </c:pt>
                <c:pt idx="7">
                  <c:v>340.28100000000001</c:v>
                </c:pt>
                <c:pt idx="8">
                  <c:v>340.26499999999999</c:v>
                </c:pt>
                <c:pt idx="9">
                  <c:v>340.18200000000002</c:v>
                </c:pt>
                <c:pt idx="10">
                  <c:v>340.09500000000003</c:v>
                </c:pt>
                <c:pt idx="11">
                  <c:v>339.959</c:v>
                </c:pt>
                <c:pt idx="12">
                  <c:v>339.84300000000002</c:v>
                </c:pt>
                <c:pt idx="13">
                  <c:v>339.72500000000002</c:v>
                </c:pt>
                <c:pt idx="14">
                  <c:v>339.60599999999999</c:v>
                </c:pt>
                <c:pt idx="15">
                  <c:v>339.488</c:v>
                </c:pt>
                <c:pt idx="16">
                  <c:v>339.37400000000002</c:v>
                </c:pt>
                <c:pt idx="17">
                  <c:v>339.26</c:v>
                </c:pt>
                <c:pt idx="18">
                  <c:v>339.149</c:v>
                </c:pt>
                <c:pt idx="19">
                  <c:v>339.03399999999999</c:v>
                </c:pt>
                <c:pt idx="20">
                  <c:v>338.91899999999998</c:v>
                </c:pt>
                <c:pt idx="21">
                  <c:v>338.803</c:v>
                </c:pt>
                <c:pt idx="22">
                  <c:v>338.69</c:v>
                </c:pt>
                <c:pt idx="23">
                  <c:v>338.56599999999997</c:v>
                </c:pt>
                <c:pt idx="24">
                  <c:v>338.34100000000001</c:v>
                </c:pt>
                <c:pt idx="25">
                  <c:v>338.14800000000002</c:v>
                </c:pt>
                <c:pt idx="26">
                  <c:v>338.00400000000002</c:v>
                </c:pt>
                <c:pt idx="27">
                  <c:v>337.81299999999999</c:v>
                </c:pt>
                <c:pt idx="28">
                  <c:v>337.69200000000001</c:v>
                </c:pt>
                <c:pt idx="29">
                  <c:v>337.56200000000001</c:v>
                </c:pt>
                <c:pt idx="30">
                  <c:v>337.428</c:v>
                </c:pt>
                <c:pt idx="31">
                  <c:v>337.27100000000002</c:v>
                </c:pt>
                <c:pt idx="32">
                  <c:v>337.14800000000002</c:v>
                </c:pt>
                <c:pt idx="33">
                  <c:v>337.03399999999999</c:v>
                </c:pt>
                <c:pt idx="34">
                  <c:v>336.92599999999999</c:v>
                </c:pt>
                <c:pt idx="35">
                  <c:v>336.798</c:v>
                </c:pt>
                <c:pt idx="36">
                  <c:v>336.68</c:v>
                </c:pt>
                <c:pt idx="37">
                  <c:v>336.565</c:v>
                </c:pt>
                <c:pt idx="38">
                  <c:v>336.45800000000003</c:v>
                </c:pt>
                <c:pt idx="39">
                  <c:v>336.34100000000001</c:v>
                </c:pt>
                <c:pt idx="40">
                  <c:v>336.22199999999998</c:v>
                </c:pt>
                <c:pt idx="41">
                  <c:v>336.1</c:v>
                </c:pt>
                <c:pt idx="42">
                  <c:v>335.98200000000003</c:v>
                </c:pt>
                <c:pt idx="43">
                  <c:v>335.863</c:v>
                </c:pt>
                <c:pt idx="44">
                  <c:v>335.74700000000001</c:v>
                </c:pt>
                <c:pt idx="45">
                  <c:v>335.63099999999997</c:v>
                </c:pt>
                <c:pt idx="46">
                  <c:v>335.52199999999999</c:v>
                </c:pt>
                <c:pt idx="47">
                  <c:v>335.40600000000001</c:v>
                </c:pt>
                <c:pt idx="48">
                  <c:v>335.291</c:v>
                </c:pt>
                <c:pt idx="49">
                  <c:v>335.173</c:v>
                </c:pt>
                <c:pt idx="50">
                  <c:v>334.98899999999998</c:v>
                </c:pt>
                <c:pt idx="51">
                  <c:v>334.83800000000002</c:v>
                </c:pt>
                <c:pt idx="52">
                  <c:v>334.70600000000002</c:v>
                </c:pt>
                <c:pt idx="53">
                  <c:v>334.55900000000003</c:v>
                </c:pt>
                <c:pt idx="54">
                  <c:v>334.452</c:v>
                </c:pt>
                <c:pt idx="55">
                  <c:v>334.33800000000002</c:v>
                </c:pt>
                <c:pt idx="56">
                  <c:v>334.221</c:v>
                </c:pt>
                <c:pt idx="57">
                  <c:v>334.108</c:v>
                </c:pt>
                <c:pt idx="58">
                  <c:v>333.995</c:v>
                </c:pt>
                <c:pt idx="59">
                  <c:v>333.88</c:v>
                </c:pt>
                <c:pt idx="60">
                  <c:v>333.76400000000001</c:v>
                </c:pt>
                <c:pt idx="61">
                  <c:v>333.64499999999998</c:v>
                </c:pt>
                <c:pt idx="62">
                  <c:v>333.50900000000001</c:v>
                </c:pt>
                <c:pt idx="63">
                  <c:v>333.39400000000001</c:v>
                </c:pt>
                <c:pt idx="64">
                  <c:v>333.29</c:v>
                </c:pt>
                <c:pt idx="65">
                  <c:v>333.17500000000001</c:v>
                </c:pt>
                <c:pt idx="66">
                  <c:v>333.02800000000002</c:v>
                </c:pt>
                <c:pt idx="67">
                  <c:v>332.91699999999997</c:v>
                </c:pt>
                <c:pt idx="68">
                  <c:v>332.80099999999999</c:v>
                </c:pt>
                <c:pt idx="69">
                  <c:v>332.68700000000001</c:v>
                </c:pt>
                <c:pt idx="70">
                  <c:v>332.57499999999999</c:v>
                </c:pt>
                <c:pt idx="71">
                  <c:v>332.46</c:v>
                </c:pt>
                <c:pt idx="72">
                  <c:v>332.346</c:v>
                </c:pt>
                <c:pt idx="73">
                  <c:v>332.24</c:v>
                </c:pt>
                <c:pt idx="74">
                  <c:v>332.12299999999999</c:v>
                </c:pt>
                <c:pt idx="75">
                  <c:v>331.99700000000001</c:v>
                </c:pt>
                <c:pt idx="76">
                  <c:v>331.87599999999998</c:v>
                </c:pt>
                <c:pt idx="77">
                  <c:v>331.75200000000001</c:v>
                </c:pt>
                <c:pt idx="78">
                  <c:v>331.64100000000002</c:v>
                </c:pt>
                <c:pt idx="79">
                  <c:v>331.53500000000003</c:v>
                </c:pt>
                <c:pt idx="80">
                  <c:v>331.42</c:v>
                </c:pt>
                <c:pt idx="81">
                  <c:v>331.30599999999998</c:v>
                </c:pt>
                <c:pt idx="82">
                  <c:v>331.19299999999998</c:v>
                </c:pt>
                <c:pt idx="83">
                  <c:v>331.08100000000002</c:v>
                </c:pt>
                <c:pt idx="84">
                  <c:v>330.971</c:v>
                </c:pt>
                <c:pt idx="85">
                  <c:v>330.85700000000003</c:v>
                </c:pt>
                <c:pt idx="86">
                  <c:v>330.66500000000002</c:v>
                </c:pt>
                <c:pt idx="87">
                  <c:v>330.536</c:v>
                </c:pt>
                <c:pt idx="88">
                  <c:v>330.42399999999998</c:v>
                </c:pt>
                <c:pt idx="89">
                  <c:v>330.31799999999998</c:v>
                </c:pt>
                <c:pt idx="90">
                  <c:v>330.209</c:v>
                </c:pt>
                <c:pt idx="91">
                  <c:v>330.1</c:v>
                </c:pt>
                <c:pt idx="92">
                  <c:v>329.98899999999998</c:v>
                </c:pt>
                <c:pt idx="93">
                  <c:v>329.87200000000001</c:v>
                </c:pt>
                <c:pt idx="94">
                  <c:v>329.73700000000002</c:v>
                </c:pt>
                <c:pt idx="95">
                  <c:v>329.62799999999999</c:v>
                </c:pt>
                <c:pt idx="96">
                  <c:v>329.51600000000002</c:v>
                </c:pt>
                <c:pt idx="97">
                  <c:v>329.40699999999998</c:v>
                </c:pt>
                <c:pt idx="98">
                  <c:v>329.30799999999999</c:v>
                </c:pt>
                <c:pt idx="99">
                  <c:v>329.19900000000001</c:v>
                </c:pt>
                <c:pt idx="100">
                  <c:v>329.09100000000001</c:v>
                </c:pt>
                <c:pt idx="101">
                  <c:v>328.98099999999999</c:v>
                </c:pt>
                <c:pt idx="102">
                  <c:v>328.87400000000002</c:v>
                </c:pt>
                <c:pt idx="103">
                  <c:v>328.76499999999999</c:v>
                </c:pt>
                <c:pt idx="104">
                  <c:v>328.65899999999999</c:v>
                </c:pt>
                <c:pt idx="105">
                  <c:v>328.55200000000002</c:v>
                </c:pt>
                <c:pt idx="106">
                  <c:v>328.44600000000003</c:v>
                </c:pt>
                <c:pt idx="107">
                  <c:v>328.339</c:v>
                </c:pt>
                <c:pt idx="108">
                  <c:v>328.21100000000001</c:v>
                </c:pt>
                <c:pt idx="109">
                  <c:v>328.09399999999999</c:v>
                </c:pt>
                <c:pt idx="110">
                  <c:v>327.98599999999999</c:v>
                </c:pt>
                <c:pt idx="111">
                  <c:v>327.87900000000002</c:v>
                </c:pt>
                <c:pt idx="112">
                  <c:v>327.77300000000002</c:v>
                </c:pt>
                <c:pt idx="113">
                  <c:v>327.66800000000001</c:v>
                </c:pt>
                <c:pt idx="114">
                  <c:v>327.56200000000001</c:v>
                </c:pt>
                <c:pt idx="115">
                  <c:v>327.45</c:v>
                </c:pt>
                <c:pt idx="116">
                  <c:v>327.35500000000002</c:v>
                </c:pt>
                <c:pt idx="117">
                  <c:v>327.25200000000001</c:v>
                </c:pt>
                <c:pt idx="118">
                  <c:v>327.13600000000002</c:v>
                </c:pt>
                <c:pt idx="119">
                  <c:v>327.03100000000001</c:v>
                </c:pt>
                <c:pt idx="120">
                  <c:v>326.92399999999998</c:v>
                </c:pt>
                <c:pt idx="121">
                  <c:v>326.822</c:v>
                </c:pt>
                <c:pt idx="122">
                  <c:v>326.71899999999999</c:v>
                </c:pt>
                <c:pt idx="123">
                  <c:v>326.61900000000003</c:v>
                </c:pt>
                <c:pt idx="124">
                  <c:v>326.51499999999999</c:v>
                </c:pt>
                <c:pt idx="125">
                  <c:v>326.39400000000001</c:v>
                </c:pt>
                <c:pt idx="126">
                  <c:v>326.27100000000002</c:v>
                </c:pt>
                <c:pt idx="127">
                  <c:v>326.154</c:v>
                </c:pt>
                <c:pt idx="128">
                  <c:v>326.053</c:v>
                </c:pt>
                <c:pt idx="129">
                  <c:v>325.94400000000002</c:v>
                </c:pt>
                <c:pt idx="130">
                  <c:v>325.84899999999999</c:v>
                </c:pt>
                <c:pt idx="131">
                  <c:v>325.73899999999998</c:v>
                </c:pt>
                <c:pt idx="132">
                  <c:v>325.637</c:v>
                </c:pt>
                <c:pt idx="133">
                  <c:v>325.54300000000001</c:v>
                </c:pt>
                <c:pt idx="134">
                  <c:v>325.43599999999998</c:v>
                </c:pt>
                <c:pt idx="135">
                  <c:v>325.33800000000002</c:v>
                </c:pt>
                <c:pt idx="136">
                  <c:v>325.23200000000003</c:v>
                </c:pt>
                <c:pt idx="137">
                  <c:v>325.13200000000001</c:v>
                </c:pt>
                <c:pt idx="138">
                  <c:v>325.02999999999997</c:v>
                </c:pt>
                <c:pt idx="139">
                  <c:v>324.93</c:v>
                </c:pt>
                <c:pt idx="140">
                  <c:v>324.83300000000003</c:v>
                </c:pt>
                <c:pt idx="141">
                  <c:v>324.73500000000001</c:v>
                </c:pt>
                <c:pt idx="142">
                  <c:v>324.63200000000001</c:v>
                </c:pt>
                <c:pt idx="143">
                  <c:v>324.53300000000002</c:v>
                </c:pt>
                <c:pt idx="144">
                  <c:v>324.43700000000001</c:v>
                </c:pt>
                <c:pt idx="145">
                  <c:v>324.34100000000001</c:v>
                </c:pt>
                <c:pt idx="146">
                  <c:v>324.24299999999999</c:v>
                </c:pt>
                <c:pt idx="147">
                  <c:v>324.142</c:v>
                </c:pt>
                <c:pt idx="148">
                  <c:v>324.04599999999999</c:v>
                </c:pt>
                <c:pt idx="149">
                  <c:v>323.94200000000001</c:v>
                </c:pt>
                <c:pt idx="150">
                  <c:v>323.84699999999998</c:v>
                </c:pt>
                <c:pt idx="151">
                  <c:v>323.75099999999998</c:v>
                </c:pt>
                <c:pt idx="152">
                  <c:v>323.654</c:v>
                </c:pt>
                <c:pt idx="153">
                  <c:v>323.56099999999998</c:v>
                </c:pt>
                <c:pt idx="154">
                  <c:v>323.46800000000002</c:v>
                </c:pt>
                <c:pt idx="155">
                  <c:v>323.36700000000002</c:v>
                </c:pt>
                <c:pt idx="156">
                  <c:v>323.27300000000002</c:v>
                </c:pt>
                <c:pt idx="157">
                  <c:v>323.17700000000002</c:v>
                </c:pt>
                <c:pt idx="158">
                  <c:v>323.08300000000003</c:v>
                </c:pt>
                <c:pt idx="159">
                  <c:v>322.98899999999998</c:v>
                </c:pt>
                <c:pt idx="160">
                  <c:v>322.89100000000002</c:v>
                </c:pt>
                <c:pt idx="161">
                  <c:v>322.8</c:v>
                </c:pt>
                <c:pt idx="162">
                  <c:v>322.70600000000002</c:v>
                </c:pt>
                <c:pt idx="163">
                  <c:v>322.61099999999999</c:v>
                </c:pt>
                <c:pt idx="164">
                  <c:v>322.51799999999997</c:v>
                </c:pt>
                <c:pt idx="165">
                  <c:v>322.42700000000002</c:v>
                </c:pt>
                <c:pt idx="166">
                  <c:v>322.33199999999999</c:v>
                </c:pt>
                <c:pt idx="167">
                  <c:v>322.233</c:v>
                </c:pt>
                <c:pt idx="168">
                  <c:v>322.142</c:v>
                </c:pt>
                <c:pt idx="169">
                  <c:v>322.05200000000002</c:v>
                </c:pt>
                <c:pt idx="170">
                  <c:v>321.96199999999999</c:v>
                </c:pt>
                <c:pt idx="171">
                  <c:v>321.87</c:v>
                </c:pt>
                <c:pt idx="172">
                  <c:v>321.78100000000001</c:v>
                </c:pt>
                <c:pt idx="173">
                  <c:v>321.68599999999998</c:v>
                </c:pt>
                <c:pt idx="174">
                  <c:v>321.589</c:v>
                </c:pt>
                <c:pt idx="175">
                  <c:v>321.49599999999998</c:v>
                </c:pt>
                <c:pt idx="176">
                  <c:v>321.40699999999998</c:v>
                </c:pt>
                <c:pt idx="177">
                  <c:v>321.31900000000002</c:v>
                </c:pt>
                <c:pt idx="178">
                  <c:v>321.23</c:v>
                </c:pt>
                <c:pt idx="179">
                  <c:v>321.14100000000002</c:v>
                </c:pt>
                <c:pt idx="180">
                  <c:v>321.03699999999998</c:v>
                </c:pt>
                <c:pt idx="181">
                  <c:v>320.92700000000002</c:v>
                </c:pt>
                <c:pt idx="182">
                  <c:v>320.839</c:v>
                </c:pt>
                <c:pt idx="183">
                  <c:v>320.75299999999999</c:v>
                </c:pt>
                <c:pt idx="184">
                  <c:v>320.66500000000002</c:v>
                </c:pt>
                <c:pt idx="185">
                  <c:v>320.57600000000002</c:v>
                </c:pt>
                <c:pt idx="186">
                  <c:v>320.488</c:v>
                </c:pt>
                <c:pt idx="187">
                  <c:v>320.40199999999999</c:v>
                </c:pt>
                <c:pt idx="188">
                  <c:v>320.31799999999998</c:v>
                </c:pt>
                <c:pt idx="189">
                  <c:v>320.23099999999999</c:v>
                </c:pt>
                <c:pt idx="190">
                  <c:v>320.14</c:v>
                </c:pt>
                <c:pt idx="191">
                  <c:v>320.05399999999997</c:v>
                </c:pt>
                <c:pt idx="192">
                  <c:v>319.96600000000001</c:v>
                </c:pt>
                <c:pt idx="193">
                  <c:v>319.87700000000001</c:v>
                </c:pt>
                <c:pt idx="194">
                  <c:v>319.78899999999999</c:v>
                </c:pt>
                <c:pt idx="195">
                  <c:v>319.69799999999998</c:v>
                </c:pt>
                <c:pt idx="196">
                  <c:v>319.61200000000002</c:v>
                </c:pt>
                <c:pt idx="197">
                  <c:v>319.52499999999998</c:v>
                </c:pt>
                <c:pt idx="198">
                  <c:v>319.411</c:v>
                </c:pt>
                <c:pt idx="199">
                  <c:v>319.322</c:v>
                </c:pt>
                <c:pt idx="200">
                  <c:v>319.24</c:v>
                </c:pt>
                <c:pt idx="201">
                  <c:v>319.15600000000001</c:v>
                </c:pt>
                <c:pt idx="202">
                  <c:v>319.06700000000001</c:v>
                </c:pt>
                <c:pt idx="203">
                  <c:v>318.98099999999999</c:v>
                </c:pt>
                <c:pt idx="204">
                  <c:v>318.89600000000002</c:v>
                </c:pt>
                <c:pt idx="205">
                  <c:v>318.81299999999999</c:v>
                </c:pt>
                <c:pt idx="206">
                  <c:v>318.73</c:v>
                </c:pt>
                <c:pt idx="207">
                  <c:v>318.64600000000002</c:v>
                </c:pt>
                <c:pt idx="208">
                  <c:v>318.565</c:v>
                </c:pt>
                <c:pt idx="209">
                  <c:v>318.48200000000003</c:v>
                </c:pt>
                <c:pt idx="210">
                  <c:v>318.39299999999997</c:v>
                </c:pt>
                <c:pt idx="211">
                  <c:v>318.30500000000001</c:v>
                </c:pt>
                <c:pt idx="212">
                  <c:v>318.22300000000001</c:v>
                </c:pt>
                <c:pt idx="213">
                  <c:v>318.142</c:v>
                </c:pt>
                <c:pt idx="214">
                  <c:v>318.05900000000003</c:v>
                </c:pt>
                <c:pt idx="215">
                  <c:v>317.976</c:v>
                </c:pt>
                <c:pt idx="216">
                  <c:v>317.887</c:v>
                </c:pt>
                <c:pt idx="217">
                  <c:v>317.80500000000001</c:v>
                </c:pt>
                <c:pt idx="218">
                  <c:v>317.72500000000002</c:v>
                </c:pt>
                <c:pt idx="219">
                  <c:v>317.64499999999998</c:v>
                </c:pt>
                <c:pt idx="220">
                  <c:v>317.56</c:v>
                </c:pt>
                <c:pt idx="221">
                  <c:v>317.48</c:v>
                </c:pt>
                <c:pt idx="222">
                  <c:v>317.39999999999998</c:v>
                </c:pt>
                <c:pt idx="223">
                  <c:v>317.31299999999999</c:v>
                </c:pt>
                <c:pt idx="224">
                  <c:v>317.226</c:v>
                </c:pt>
                <c:pt idx="225">
                  <c:v>317.14499999999998</c:v>
                </c:pt>
                <c:pt idx="226">
                  <c:v>317.06400000000002</c:v>
                </c:pt>
                <c:pt idx="227">
                  <c:v>316.97000000000003</c:v>
                </c:pt>
                <c:pt idx="228">
                  <c:v>316.892</c:v>
                </c:pt>
                <c:pt idx="229">
                  <c:v>316.81400000000002</c:v>
                </c:pt>
                <c:pt idx="230">
                  <c:v>316.73500000000001</c:v>
                </c:pt>
                <c:pt idx="231">
                  <c:v>316.65699999999998</c:v>
                </c:pt>
                <c:pt idx="232">
                  <c:v>316.57499999999999</c:v>
                </c:pt>
                <c:pt idx="233">
                  <c:v>316.495</c:v>
                </c:pt>
                <c:pt idx="234">
                  <c:v>316.41800000000001</c:v>
                </c:pt>
                <c:pt idx="235">
                  <c:v>316.32499999999999</c:v>
                </c:pt>
                <c:pt idx="236">
                  <c:v>316.24099999999999</c:v>
                </c:pt>
                <c:pt idx="237">
                  <c:v>316.16199999999998</c:v>
                </c:pt>
                <c:pt idx="238">
                  <c:v>316.08699999999999</c:v>
                </c:pt>
                <c:pt idx="239">
                  <c:v>316.00299999999999</c:v>
                </c:pt>
                <c:pt idx="240">
                  <c:v>315.92700000000002</c:v>
                </c:pt>
                <c:pt idx="241">
                  <c:v>315.84899999999999</c:v>
                </c:pt>
                <c:pt idx="242">
                  <c:v>315.75599999999997</c:v>
                </c:pt>
                <c:pt idx="243">
                  <c:v>315.62400000000002</c:v>
                </c:pt>
                <c:pt idx="244">
                  <c:v>315.53199999999998</c:v>
                </c:pt>
                <c:pt idx="245">
                  <c:v>315.45600000000002</c:v>
                </c:pt>
                <c:pt idx="246">
                  <c:v>315.375</c:v>
                </c:pt>
                <c:pt idx="247">
                  <c:v>315.29500000000002</c:v>
                </c:pt>
                <c:pt idx="248">
                  <c:v>315.221</c:v>
                </c:pt>
                <c:pt idx="249">
                  <c:v>315.14</c:v>
                </c:pt>
                <c:pt idx="250">
                  <c:v>315.06400000000002</c:v>
                </c:pt>
                <c:pt idx="251">
                  <c:v>314.983</c:v>
                </c:pt>
                <c:pt idx="252">
                  <c:v>314.90699999999998</c:v>
                </c:pt>
                <c:pt idx="253">
                  <c:v>314.83100000000002</c:v>
                </c:pt>
                <c:pt idx="254">
                  <c:v>314.76</c:v>
                </c:pt>
                <c:pt idx="255">
                  <c:v>314.67899999999997</c:v>
                </c:pt>
                <c:pt idx="256">
                  <c:v>314.60399999999998</c:v>
                </c:pt>
                <c:pt idx="257">
                  <c:v>314.529</c:v>
                </c:pt>
                <c:pt idx="258">
                  <c:v>314.45</c:v>
                </c:pt>
                <c:pt idx="259">
                  <c:v>314.37700000000001</c:v>
                </c:pt>
                <c:pt idx="260">
                  <c:v>314.29700000000003</c:v>
                </c:pt>
                <c:pt idx="261">
                  <c:v>314.22300000000001</c:v>
                </c:pt>
                <c:pt idx="262">
                  <c:v>314.15100000000001</c:v>
                </c:pt>
                <c:pt idx="263">
                  <c:v>314.07299999999998</c:v>
                </c:pt>
                <c:pt idx="264">
                  <c:v>314</c:v>
                </c:pt>
                <c:pt idx="265">
                  <c:v>313.92599999999999</c:v>
                </c:pt>
                <c:pt idx="266">
                  <c:v>313.84800000000001</c:v>
                </c:pt>
                <c:pt idx="267">
                  <c:v>313.77800000000002</c:v>
                </c:pt>
                <c:pt idx="268">
                  <c:v>313.69900000000001</c:v>
                </c:pt>
                <c:pt idx="269">
                  <c:v>313.62799999999999</c:v>
                </c:pt>
                <c:pt idx="270">
                  <c:v>313.55799999999999</c:v>
                </c:pt>
                <c:pt idx="271">
                  <c:v>313.47899999999998</c:v>
                </c:pt>
                <c:pt idx="272">
                  <c:v>313.40499999999997</c:v>
                </c:pt>
                <c:pt idx="273">
                  <c:v>313.33</c:v>
                </c:pt>
                <c:pt idx="274">
                  <c:v>313.25900000000001</c:v>
                </c:pt>
                <c:pt idx="275">
                  <c:v>313.18799999999999</c:v>
                </c:pt>
                <c:pt idx="276">
                  <c:v>313.11700000000002</c:v>
                </c:pt>
                <c:pt idx="277">
                  <c:v>313.04399999999998</c:v>
                </c:pt>
                <c:pt idx="278">
                  <c:v>312.97300000000001</c:v>
                </c:pt>
                <c:pt idx="279">
                  <c:v>312.899</c:v>
                </c:pt>
                <c:pt idx="280">
                  <c:v>312.83</c:v>
                </c:pt>
                <c:pt idx="281">
                  <c:v>312.75400000000002</c:v>
                </c:pt>
                <c:pt idx="282">
                  <c:v>312.68400000000003</c:v>
                </c:pt>
                <c:pt idx="283">
                  <c:v>312.613</c:v>
                </c:pt>
                <c:pt idx="284">
                  <c:v>312.53899999999999</c:v>
                </c:pt>
                <c:pt idx="285">
                  <c:v>312.47000000000003</c:v>
                </c:pt>
                <c:pt idx="286">
                  <c:v>312.39499999999998</c:v>
                </c:pt>
                <c:pt idx="287">
                  <c:v>312.32600000000002</c:v>
                </c:pt>
                <c:pt idx="288">
                  <c:v>312.25299999999999</c:v>
                </c:pt>
                <c:pt idx="289">
                  <c:v>312.18599999999998</c:v>
                </c:pt>
                <c:pt idx="290">
                  <c:v>312.11900000000003</c:v>
                </c:pt>
                <c:pt idx="291">
                  <c:v>312.04599999999999</c:v>
                </c:pt>
                <c:pt idx="292">
                  <c:v>311.97699999999998</c:v>
                </c:pt>
                <c:pt idx="293">
                  <c:v>311.904</c:v>
                </c:pt>
                <c:pt idx="294">
                  <c:v>311.83800000000002</c:v>
                </c:pt>
                <c:pt idx="295">
                  <c:v>311.77100000000002</c:v>
                </c:pt>
                <c:pt idx="296">
                  <c:v>311.69799999999998</c:v>
                </c:pt>
                <c:pt idx="297">
                  <c:v>311.62900000000002</c:v>
                </c:pt>
                <c:pt idx="298">
                  <c:v>311.56099999999998</c:v>
                </c:pt>
                <c:pt idx="299">
                  <c:v>311.495</c:v>
                </c:pt>
                <c:pt idx="300">
                  <c:v>311.42099999999999</c:v>
                </c:pt>
                <c:pt idx="301">
                  <c:v>311.35399999999998</c:v>
                </c:pt>
                <c:pt idx="302">
                  <c:v>311.27999999999997</c:v>
                </c:pt>
                <c:pt idx="303">
                  <c:v>311.21499999999997</c:v>
                </c:pt>
                <c:pt idx="304">
                  <c:v>311.14499999999998</c:v>
                </c:pt>
                <c:pt idx="305">
                  <c:v>311.07900000000001</c:v>
                </c:pt>
                <c:pt idx="306">
                  <c:v>311.01400000000001</c:v>
                </c:pt>
                <c:pt idx="307">
                  <c:v>310.94</c:v>
                </c:pt>
                <c:pt idx="308">
                  <c:v>310.87299999999999</c:v>
                </c:pt>
                <c:pt idx="309">
                  <c:v>310.80700000000002</c:v>
                </c:pt>
                <c:pt idx="310">
                  <c:v>310.73899999999998</c:v>
                </c:pt>
                <c:pt idx="311">
                  <c:v>310.673</c:v>
                </c:pt>
                <c:pt idx="312">
                  <c:v>310.60899999999998</c:v>
                </c:pt>
                <c:pt idx="313">
                  <c:v>310.53899999999999</c:v>
                </c:pt>
                <c:pt idx="314">
                  <c:v>310.47500000000002</c:v>
                </c:pt>
                <c:pt idx="315">
                  <c:v>310.40600000000001</c:v>
                </c:pt>
                <c:pt idx="316">
                  <c:v>310.34100000000001</c:v>
                </c:pt>
                <c:pt idx="317">
                  <c:v>310.27800000000002</c:v>
                </c:pt>
                <c:pt idx="318">
                  <c:v>310.214</c:v>
                </c:pt>
                <c:pt idx="319">
                  <c:v>310.14699999999999</c:v>
                </c:pt>
                <c:pt idx="320">
                  <c:v>310.084</c:v>
                </c:pt>
                <c:pt idx="321">
                  <c:v>310.01600000000002</c:v>
                </c:pt>
                <c:pt idx="322">
                  <c:v>309.95</c:v>
                </c:pt>
                <c:pt idx="323">
                  <c:v>309.88099999999997</c:v>
                </c:pt>
                <c:pt idx="324">
                  <c:v>309.81400000000002</c:v>
                </c:pt>
                <c:pt idx="325">
                  <c:v>309.74900000000002</c:v>
                </c:pt>
                <c:pt idx="326">
                  <c:v>309.68799999999999</c:v>
                </c:pt>
                <c:pt idx="327">
                  <c:v>309.625</c:v>
                </c:pt>
                <c:pt idx="328">
                  <c:v>309.55700000000002</c:v>
                </c:pt>
                <c:pt idx="329">
                  <c:v>309.49400000000003</c:v>
                </c:pt>
                <c:pt idx="330">
                  <c:v>309.43200000000002</c:v>
                </c:pt>
                <c:pt idx="331">
                  <c:v>309.36500000000001</c:v>
                </c:pt>
                <c:pt idx="332">
                  <c:v>309.30500000000001</c:v>
                </c:pt>
                <c:pt idx="333">
                  <c:v>309.24299999999999</c:v>
                </c:pt>
                <c:pt idx="334">
                  <c:v>309.17700000000002</c:v>
                </c:pt>
                <c:pt idx="335">
                  <c:v>309.11200000000002</c:v>
                </c:pt>
                <c:pt idx="336">
                  <c:v>309.048</c:v>
                </c:pt>
                <c:pt idx="337">
                  <c:v>308.98700000000002</c:v>
                </c:pt>
                <c:pt idx="338">
                  <c:v>308.92599999999999</c:v>
                </c:pt>
                <c:pt idx="339">
                  <c:v>308.86200000000002</c:v>
                </c:pt>
                <c:pt idx="340">
                  <c:v>308.8</c:v>
                </c:pt>
                <c:pt idx="341">
                  <c:v>308.73899999999998</c:v>
                </c:pt>
                <c:pt idx="342">
                  <c:v>308.67500000000001</c:v>
                </c:pt>
                <c:pt idx="343">
                  <c:v>308.61399999999998</c:v>
                </c:pt>
                <c:pt idx="344">
                  <c:v>308.55399999999997</c:v>
                </c:pt>
                <c:pt idx="345">
                  <c:v>308.488</c:v>
                </c:pt>
                <c:pt idx="346">
                  <c:v>308.42399999999998</c:v>
                </c:pt>
                <c:pt idx="347">
                  <c:v>308.36399999999998</c:v>
                </c:pt>
                <c:pt idx="348">
                  <c:v>308.303</c:v>
                </c:pt>
                <c:pt idx="349">
                  <c:v>308.24099999999999</c:v>
                </c:pt>
                <c:pt idx="350">
                  <c:v>308.18</c:v>
                </c:pt>
                <c:pt idx="351">
                  <c:v>308.11700000000002</c:v>
                </c:pt>
                <c:pt idx="352">
                  <c:v>308.06</c:v>
                </c:pt>
                <c:pt idx="353">
                  <c:v>308.00099999999998</c:v>
                </c:pt>
                <c:pt idx="354">
                  <c:v>307.93700000000001</c:v>
                </c:pt>
                <c:pt idx="355">
                  <c:v>307.87299999999999</c:v>
                </c:pt>
                <c:pt idx="356">
                  <c:v>307.81400000000002</c:v>
                </c:pt>
                <c:pt idx="357">
                  <c:v>307.75599999999997</c:v>
                </c:pt>
                <c:pt idx="358">
                  <c:v>307.69400000000002</c:v>
                </c:pt>
                <c:pt idx="359">
                  <c:v>307.63200000000001</c:v>
                </c:pt>
                <c:pt idx="360">
                  <c:v>307.572</c:v>
                </c:pt>
                <c:pt idx="361">
                  <c:v>307.512</c:v>
                </c:pt>
                <c:pt idx="362">
                  <c:v>307.44099999999997</c:v>
                </c:pt>
                <c:pt idx="363">
                  <c:v>307.37700000000001</c:v>
                </c:pt>
                <c:pt idx="364">
                  <c:v>307.322</c:v>
                </c:pt>
                <c:pt idx="365">
                  <c:v>307.25900000000001</c:v>
                </c:pt>
                <c:pt idx="366">
                  <c:v>307.20299999999997</c:v>
                </c:pt>
                <c:pt idx="367">
                  <c:v>307.142</c:v>
                </c:pt>
                <c:pt idx="368">
                  <c:v>307.08600000000001</c:v>
                </c:pt>
                <c:pt idx="369">
                  <c:v>307.02100000000002</c:v>
                </c:pt>
                <c:pt idx="370">
                  <c:v>306.95699999999999</c:v>
                </c:pt>
                <c:pt idx="371">
                  <c:v>306.89999999999998</c:v>
                </c:pt>
                <c:pt idx="372">
                  <c:v>306.84399999999999</c:v>
                </c:pt>
                <c:pt idx="373">
                  <c:v>306.78300000000002</c:v>
                </c:pt>
                <c:pt idx="374">
                  <c:v>306.72800000000001</c:v>
                </c:pt>
                <c:pt idx="375">
                  <c:v>306.66800000000001</c:v>
                </c:pt>
                <c:pt idx="376">
                  <c:v>306.613</c:v>
                </c:pt>
                <c:pt idx="377">
                  <c:v>306.54899999999998</c:v>
                </c:pt>
                <c:pt idx="378">
                  <c:v>306.49200000000002</c:v>
                </c:pt>
                <c:pt idx="379">
                  <c:v>306.43200000000002</c:v>
                </c:pt>
                <c:pt idx="380">
                  <c:v>306.37700000000001</c:v>
                </c:pt>
                <c:pt idx="381">
                  <c:v>306.32</c:v>
                </c:pt>
                <c:pt idx="382">
                  <c:v>306.25799999999998</c:v>
                </c:pt>
                <c:pt idx="383">
                  <c:v>306.20299999999997</c:v>
                </c:pt>
                <c:pt idx="384">
                  <c:v>306.14600000000002</c:v>
                </c:pt>
                <c:pt idx="385">
                  <c:v>306.089</c:v>
                </c:pt>
                <c:pt idx="386">
                  <c:v>306.02999999999997</c:v>
                </c:pt>
                <c:pt idx="387">
                  <c:v>305.97500000000002</c:v>
                </c:pt>
                <c:pt idx="388">
                  <c:v>305.91699999999997</c:v>
                </c:pt>
                <c:pt idx="389">
                  <c:v>305.86099999999999</c:v>
                </c:pt>
                <c:pt idx="390">
                  <c:v>305.80700000000002</c:v>
                </c:pt>
                <c:pt idx="391">
                  <c:v>305.74799999999999</c:v>
                </c:pt>
                <c:pt idx="392">
                  <c:v>305.69299999999998</c:v>
                </c:pt>
                <c:pt idx="393">
                  <c:v>305.63499999999999</c:v>
                </c:pt>
                <c:pt idx="394">
                  <c:v>305.58</c:v>
                </c:pt>
                <c:pt idx="395">
                  <c:v>305.517</c:v>
                </c:pt>
                <c:pt idx="396">
                  <c:v>305.45699999999999</c:v>
                </c:pt>
                <c:pt idx="397">
                  <c:v>305.404</c:v>
                </c:pt>
                <c:pt idx="398">
                  <c:v>305.34800000000001</c:v>
                </c:pt>
                <c:pt idx="399">
                  <c:v>305.29399999999998</c:v>
                </c:pt>
                <c:pt idx="400">
                  <c:v>305.185</c:v>
                </c:pt>
                <c:pt idx="401">
                  <c:v>305.09399999999999</c:v>
                </c:pt>
                <c:pt idx="402">
                  <c:v>305.02499999999998</c:v>
                </c:pt>
                <c:pt idx="403">
                  <c:v>304.971</c:v>
                </c:pt>
                <c:pt idx="404">
                  <c:v>304.91500000000002</c:v>
                </c:pt>
                <c:pt idx="405">
                  <c:v>304.86399999999998</c:v>
                </c:pt>
                <c:pt idx="406">
                  <c:v>304.80500000000001</c:v>
                </c:pt>
                <c:pt idx="407">
                  <c:v>304.74700000000001</c:v>
                </c:pt>
                <c:pt idx="408">
                  <c:v>304.69499999999999</c:v>
                </c:pt>
                <c:pt idx="409">
                  <c:v>304.637</c:v>
                </c:pt>
                <c:pt idx="410">
                  <c:v>304.58499999999998</c:v>
                </c:pt>
                <c:pt idx="411">
                  <c:v>304.52800000000002</c:v>
                </c:pt>
                <c:pt idx="412">
                  <c:v>304.47500000000002</c:v>
                </c:pt>
                <c:pt idx="413">
                  <c:v>304.41899999999998</c:v>
                </c:pt>
                <c:pt idx="414">
                  <c:v>304.36500000000001</c:v>
                </c:pt>
                <c:pt idx="415">
                  <c:v>304.30900000000003</c:v>
                </c:pt>
                <c:pt idx="416">
                  <c:v>304.255</c:v>
                </c:pt>
                <c:pt idx="417">
                  <c:v>304.19900000000001</c:v>
                </c:pt>
                <c:pt idx="418">
                  <c:v>304.142</c:v>
                </c:pt>
                <c:pt idx="419">
                  <c:v>304.084</c:v>
                </c:pt>
                <c:pt idx="420">
                  <c:v>304.03500000000003</c:v>
                </c:pt>
                <c:pt idx="421">
                  <c:v>303.98</c:v>
                </c:pt>
                <c:pt idx="422">
                  <c:v>303.92399999999998</c:v>
                </c:pt>
                <c:pt idx="423">
                  <c:v>303.87299999999999</c:v>
                </c:pt>
                <c:pt idx="424">
                  <c:v>303.81900000000002</c:v>
                </c:pt>
                <c:pt idx="425">
                  <c:v>303.76299999999998</c:v>
                </c:pt>
                <c:pt idx="426">
                  <c:v>303.71199999999999</c:v>
                </c:pt>
                <c:pt idx="427">
                  <c:v>303.65699999999998</c:v>
                </c:pt>
                <c:pt idx="428">
                  <c:v>303.60700000000003</c:v>
                </c:pt>
                <c:pt idx="429">
                  <c:v>303.55200000000002</c:v>
                </c:pt>
                <c:pt idx="430">
                  <c:v>303.49700000000001</c:v>
                </c:pt>
                <c:pt idx="431">
                  <c:v>303.44099999999997</c:v>
                </c:pt>
                <c:pt idx="432">
                  <c:v>303.39299999999997</c:v>
                </c:pt>
                <c:pt idx="433">
                  <c:v>303.339</c:v>
                </c:pt>
                <c:pt idx="434">
                  <c:v>303.28800000000001</c:v>
                </c:pt>
                <c:pt idx="435">
                  <c:v>303.233</c:v>
                </c:pt>
                <c:pt idx="436">
                  <c:v>303.18299999999999</c:v>
                </c:pt>
                <c:pt idx="437">
                  <c:v>303.13099999999997</c:v>
                </c:pt>
                <c:pt idx="438">
                  <c:v>303.077</c:v>
                </c:pt>
                <c:pt idx="439">
                  <c:v>303.02499999999998</c:v>
                </c:pt>
                <c:pt idx="440">
                  <c:v>302.97399999999999</c:v>
                </c:pt>
                <c:pt idx="441">
                  <c:v>302.92</c:v>
                </c:pt>
                <c:pt idx="442">
                  <c:v>302.86200000000002</c:v>
                </c:pt>
                <c:pt idx="443">
                  <c:v>302.803</c:v>
                </c:pt>
                <c:pt idx="444">
                  <c:v>302.73899999999998</c:v>
                </c:pt>
                <c:pt idx="445">
                  <c:v>302.61900000000003</c:v>
                </c:pt>
                <c:pt idx="446">
                  <c:v>302.48899999999998</c:v>
                </c:pt>
                <c:pt idx="447">
                  <c:v>302.36799999999999</c:v>
                </c:pt>
                <c:pt idx="448">
                  <c:v>302.20600000000002</c:v>
                </c:pt>
                <c:pt idx="449">
                  <c:v>302.10599999999999</c:v>
                </c:pt>
                <c:pt idx="450">
                  <c:v>301.99400000000003</c:v>
                </c:pt>
                <c:pt idx="451">
                  <c:v>301.89</c:v>
                </c:pt>
                <c:pt idx="452">
                  <c:v>301.70299999999997</c:v>
                </c:pt>
                <c:pt idx="453">
                  <c:v>301.56400000000002</c:v>
                </c:pt>
                <c:pt idx="454">
                  <c:v>301.38799999999998</c:v>
                </c:pt>
                <c:pt idx="455">
                  <c:v>301.21300000000002</c:v>
                </c:pt>
                <c:pt idx="456">
                  <c:v>301.04500000000002</c:v>
                </c:pt>
                <c:pt idx="457">
                  <c:v>300.89299999999997</c:v>
                </c:pt>
                <c:pt idx="458">
                  <c:v>300.673</c:v>
                </c:pt>
                <c:pt idx="459">
                  <c:v>300.31200000000001</c:v>
                </c:pt>
                <c:pt idx="460">
                  <c:v>300.01400000000001</c:v>
                </c:pt>
                <c:pt idx="461">
                  <c:v>299.654</c:v>
                </c:pt>
                <c:pt idx="462">
                  <c:v>299.36099999999999</c:v>
                </c:pt>
                <c:pt idx="463">
                  <c:v>299.00299999999999</c:v>
                </c:pt>
                <c:pt idx="464">
                  <c:v>298.77</c:v>
                </c:pt>
                <c:pt idx="465">
                  <c:v>298.49799999999999</c:v>
                </c:pt>
                <c:pt idx="466">
                  <c:v>298.05900000000003</c:v>
                </c:pt>
                <c:pt idx="467">
                  <c:v>297.70800000000003</c:v>
                </c:pt>
                <c:pt idx="468">
                  <c:v>297.44900000000001</c:v>
                </c:pt>
                <c:pt idx="469">
                  <c:v>297.14100000000002</c:v>
                </c:pt>
                <c:pt idx="470">
                  <c:v>296.76900000000001</c:v>
                </c:pt>
                <c:pt idx="471">
                  <c:v>296.536</c:v>
                </c:pt>
                <c:pt idx="472">
                  <c:v>296.21699999999998</c:v>
                </c:pt>
                <c:pt idx="473">
                  <c:v>295.76400000000001</c:v>
                </c:pt>
                <c:pt idx="474">
                  <c:v>295.464</c:v>
                </c:pt>
                <c:pt idx="475">
                  <c:v>295.03100000000001</c:v>
                </c:pt>
                <c:pt idx="476">
                  <c:v>294.685</c:v>
                </c:pt>
                <c:pt idx="477">
                  <c:v>294.39800000000002</c:v>
                </c:pt>
                <c:pt idx="478">
                  <c:v>294.03399999999999</c:v>
                </c:pt>
                <c:pt idx="479">
                  <c:v>293.69400000000002</c:v>
                </c:pt>
                <c:pt idx="480">
                  <c:v>293.34100000000001</c:v>
                </c:pt>
                <c:pt idx="481">
                  <c:v>292.97000000000003</c:v>
                </c:pt>
                <c:pt idx="482">
                  <c:v>292.65600000000001</c:v>
                </c:pt>
                <c:pt idx="483">
                  <c:v>292.27600000000001</c:v>
                </c:pt>
                <c:pt idx="484">
                  <c:v>291.85199999999998</c:v>
                </c:pt>
                <c:pt idx="485">
                  <c:v>291.51900000000001</c:v>
                </c:pt>
                <c:pt idx="486">
                  <c:v>291.04199999999997</c:v>
                </c:pt>
                <c:pt idx="487">
                  <c:v>290.685</c:v>
                </c:pt>
                <c:pt idx="488">
                  <c:v>290.31299999999999</c:v>
                </c:pt>
                <c:pt idx="489">
                  <c:v>289.85300000000001</c:v>
                </c:pt>
                <c:pt idx="490">
                  <c:v>289.51900000000001</c:v>
                </c:pt>
                <c:pt idx="491">
                  <c:v>289.14499999999998</c:v>
                </c:pt>
                <c:pt idx="492">
                  <c:v>288.76400000000001</c:v>
                </c:pt>
                <c:pt idx="493">
                  <c:v>288.428</c:v>
                </c:pt>
                <c:pt idx="494">
                  <c:v>288.108</c:v>
                </c:pt>
                <c:pt idx="495">
                  <c:v>287.68599999999998</c:v>
                </c:pt>
                <c:pt idx="496">
                  <c:v>287.35500000000002</c:v>
                </c:pt>
                <c:pt idx="497">
                  <c:v>287.03800000000001</c:v>
                </c:pt>
                <c:pt idx="498">
                  <c:v>286.52</c:v>
                </c:pt>
                <c:pt idx="499">
                  <c:v>286.15800000000002</c:v>
                </c:pt>
                <c:pt idx="500">
                  <c:v>285.755</c:v>
                </c:pt>
                <c:pt idx="501">
                  <c:v>285.346</c:v>
                </c:pt>
                <c:pt idx="502">
                  <c:v>284.96100000000001</c:v>
                </c:pt>
                <c:pt idx="503">
                  <c:v>284.488</c:v>
                </c:pt>
                <c:pt idx="504">
                  <c:v>283.96499999999997</c:v>
                </c:pt>
                <c:pt idx="505">
                  <c:v>283.565</c:v>
                </c:pt>
                <c:pt idx="506">
                  <c:v>283.12</c:v>
                </c:pt>
                <c:pt idx="507">
                  <c:v>282.66699999999997</c:v>
                </c:pt>
                <c:pt idx="508">
                  <c:v>282.21800000000002</c:v>
                </c:pt>
                <c:pt idx="509">
                  <c:v>281.75</c:v>
                </c:pt>
                <c:pt idx="510">
                  <c:v>281.40100000000001</c:v>
                </c:pt>
                <c:pt idx="511">
                  <c:v>281.072</c:v>
                </c:pt>
                <c:pt idx="512">
                  <c:v>280.50900000000001</c:v>
                </c:pt>
                <c:pt idx="513">
                  <c:v>280.19400000000002</c:v>
                </c:pt>
                <c:pt idx="514">
                  <c:v>279.64400000000001</c:v>
                </c:pt>
                <c:pt idx="515">
                  <c:v>279.24400000000003</c:v>
                </c:pt>
                <c:pt idx="516">
                  <c:v>278.75099999999998</c:v>
                </c:pt>
                <c:pt idx="517">
                  <c:v>278.19499999999999</c:v>
                </c:pt>
                <c:pt idx="518">
                  <c:v>277.77999999999997</c:v>
                </c:pt>
                <c:pt idx="519">
                  <c:v>277.29700000000003</c:v>
                </c:pt>
                <c:pt idx="520">
                  <c:v>276.77499999999998</c:v>
                </c:pt>
                <c:pt idx="521">
                  <c:v>276.35899999999998</c:v>
                </c:pt>
                <c:pt idx="522">
                  <c:v>275.798</c:v>
                </c:pt>
                <c:pt idx="523">
                  <c:v>275.28899999999999</c:v>
                </c:pt>
                <c:pt idx="524">
                  <c:v>274.81</c:v>
                </c:pt>
                <c:pt idx="525">
                  <c:v>274.21600000000001</c:v>
                </c:pt>
                <c:pt idx="526">
                  <c:v>273.76900000000001</c:v>
                </c:pt>
                <c:pt idx="527">
                  <c:v>273.22199999999998</c:v>
                </c:pt>
                <c:pt idx="528">
                  <c:v>272.66800000000001</c:v>
                </c:pt>
                <c:pt idx="529">
                  <c:v>272.21300000000002</c:v>
                </c:pt>
                <c:pt idx="530">
                  <c:v>271.66899999999998</c:v>
                </c:pt>
                <c:pt idx="531">
                  <c:v>271.20299999999997</c:v>
                </c:pt>
                <c:pt idx="532">
                  <c:v>270.70999999999998</c:v>
                </c:pt>
                <c:pt idx="533">
                  <c:v>270.10000000000002</c:v>
                </c:pt>
                <c:pt idx="534">
                  <c:v>269.66800000000001</c:v>
                </c:pt>
                <c:pt idx="535">
                  <c:v>269.12700000000001</c:v>
                </c:pt>
                <c:pt idx="536">
                  <c:v>268.62299999999999</c:v>
                </c:pt>
                <c:pt idx="537">
                  <c:v>268.16500000000002</c:v>
                </c:pt>
                <c:pt idx="538">
                  <c:v>267.53500000000003</c:v>
                </c:pt>
                <c:pt idx="539">
                  <c:v>267.07400000000001</c:v>
                </c:pt>
                <c:pt idx="540">
                  <c:v>266.50099999999998</c:v>
                </c:pt>
                <c:pt idx="541">
                  <c:v>266.00599999999997</c:v>
                </c:pt>
                <c:pt idx="542">
                  <c:v>265.45</c:v>
                </c:pt>
                <c:pt idx="543">
                  <c:v>264.81900000000002</c:v>
                </c:pt>
                <c:pt idx="544">
                  <c:v>264.35700000000003</c:v>
                </c:pt>
                <c:pt idx="545">
                  <c:v>263.74099999999999</c:v>
                </c:pt>
                <c:pt idx="546">
                  <c:v>263.25400000000002</c:v>
                </c:pt>
                <c:pt idx="547">
                  <c:v>262.66800000000001</c:v>
                </c:pt>
                <c:pt idx="548">
                  <c:v>262.10199999999998</c:v>
                </c:pt>
                <c:pt idx="549">
                  <c:v>261.58600000000001</c:v>
                </c:pt>
                <c:pt idx="550">
                  <c:v>260.93900000000002</c:v>
                </c:pt>
                <c:pt idx="551">
                  <c:v>260.476</c:v>
                </c:pt>
                <c:pt idx="552">
                  <c:v>259.84899999999999</c:v>
                </c:pt>
                <c:pt idx="553">
                  <c:v>259.358</c:v>
                </c:pt>
                <c:pt idx="554">
                  <c:v>258.74900000000002</c:v>
                </c:pt>
                <c:pt idx="555">
                  <c:v>258.24</c:v>
                </c:pt>
                <c:pt idx="556">
                  <c:v>257.73399999999998</c:v>
                </c:pt>
                <c:pt idx="557">
                  <c:v>257.09899999999999</c:v>
                </c:pt>
                <c:pt idx="558">
                  <c:v>256.72399999999999</c:v>
                </c:pt>
                <c:pt idx="559">
                  <c:v>256.08999999999997</c:v>
                </c:pt>
                <c:pt idx="560">
                  <c:v>255.64099999999999</c:v>
                </c:pt>
                <c:pt idx="561">
                  <c:v>255.07499999999999</c:v>
                </c:pt>
                <c:pt idx="562">
                  <c:v>254.53899999999999</c:v>
                </c:pt>
                <c:pt idx="563">
                  <c:v>254.102</c:v>
                </c:pt>
                <c:pt idx="564">
                  <c:v>253.53299999999999</c:v>
                </c:pt>
                <c:pt idx="565">
                  <c:v>253.14500000000001</c:v>
                </c:pt>
                <c:pt idx="566">
                  <c:v>252.59200000000001</c:v>
                </c:pt>
                <c:pt idx="567">
                  <c:v>252.20099999999999</c:v>
                </c:pt>
                <c:pt idx="568">
                  <c:v>251.64</c:v>
                </c:pt>
                <c:pt idx="569">
                  <c:v>251.33</c:v>
                </c:pt>
                <c:pt idx="570">
                  <c:v>250.755</c:v>
                </c:pt>
                <c:pt idx="571">
                  <c:v>250.35300000000001</c:v>
                </c:pt>
                <c:pt idx="572">
                  <c:v>249.874</c:v>
                </c:pt>
                <c:pt idx="573">
                  <c:v>249.47300000000001</c:v>
                </c:pt>
                <c:pt idx="574">
                  <c:v>249.005</c:v>
                </c:pt>
                <c:pt idx="575">
                  <c:v>248.53800000000001</c:v>
                </c:pt>
                <c:pt idx="576">
                  <c:v>248.07</c:v>
                </c:pt>
                <c:pt idx="577">
                  <c:v>247.684</c:v>
                </c:pt>
                <c:pt idx="578">
                  <c:v>247.179</c:v>
                </c:pt>
                <c:pt idx="579">
                  <c:v>246.67500000000001</c:v>
                </c:pt>
                <c:pt idx="580">
                  <c:v>246.22900000000001</c:v>
                </c:pt>
                <c:pt idx="581">
                  <c:v>245.828</c:v>
                </c:pt>
                <c:pt idx="582">
                  <c:v>245.36500000000001</c:v>
                </c:pt>
                <c:pt idx="583">
                  <c:v>244.96600000000001</c:v>
                </c:pt>
                <c:pt idx="584">
                  <c:v>244.53200000000001</c:v>
                </c:pt>
                <c:pt idx="585">
                  <c:v>244.16499999999999</c:v>
                </c:pt>
                <c:pt idx="586">
                  <c:v>243.66399999999999</c:v>
                </c:pt>
                <c:pt idx="587">
                  <c:v>243.28700000000001</c:v>
                </c:pt>
                <c:pt idx="588">
                  <c:v>242.79900000000001</c:v>
                </c:pt>
                <c:pt idx="589">
                  <c:v>242.506</c:v>
                </c:pt>
                <c:pt idx="590">
                  <c:v>241.98500000000001</c:v>
                </c:pt>
                <c:pt idx="591">
                  <c:v>241.74600000000001</c:v>
                </c:pt>
                <c:pt idx="592">
                  <c:v>241.21799999999999</c:v>
                </c:pt>
                <c:pt idx="593">
                  <c:v>241.005</c:v>
                </c:pt>
                <c:pt idx="594">
                  <c:v>240.505</c:v>
                </c:pt>
                <c:pt idx="595">
                  <c:v>240.256</c:v>
                </c:pt>
                <c:pt idx="596">
                  <c:v>239.74799999999999</c:v>
                </c:pt>
                <c:pt idx="597">
                  <c:v>239.49600000000001</c:v>
                </c:pt>
                <c:pt idx="598">
                  <c:v>239.077</c:v>
                </c:pt>
                <c:pt idx="599">
                  <c:v>238.69800000000001</c:v>
                </c:pt>
                <c:pt idx="600">
                  <c:v>238.30699999999999</c:v>
                </c:pt>
                <c:pt idx="601">
                  <c:v>237.863</c:v>
                </c:pt>
                <c:pt idx="602">
                  <c:v>237.55500000000001</c:v>
                </c:pt>
                <c:pt idx="603">
                  <c:v>236.995</c:v>
                </c:pt>
                <c:pt idx="604">
                  <c:v>236.75700000000001</c:v>
                </c:pt>
                <c:pt idx="605">
                  <c:v>236.18299999999999</c:v>
                </c:pt>
                <c:pt idx="606">
                  <c:v>235.96199999999999</c:v>
                </c:pt>
                <c:pt idx="607">
                  <c:v>235.50800000000001</c:v>
                </c:pt>
                <c:pt idx="608">
                  <c:v>235.21600000000001</c:v>
                </c:pt>
                <c:pt idx="609">
                  <c:v>234.846</c:v>
                </c:pt>
                <c:pt idx="610">
                  <c:v>234.41200000000001</c:v>
                </c:pt>
                <c:pt idx="611">
                  <c:v>234.25200000000001</c:v>
                </c:pt>
                <c:pt idx="612">
                  <c:v>233.786</c:v>
                </c:pt>
                <c:pt idx="613">
                  <c:v>233.64099999999999</c:v>
                </c:pt>
                <c:pt idx="614">
                  <c:v>233.14400000000001</c:v>
                </c:pt>
                <c:pt idx="615">
                  <c:v>232.929</c:v>
                </c:pt>
                <c:pt idx="616">
                  <c:v>232.64699999999999</c:v>
                </c:pt>
                <c:pt idx="617">
                  <c:v>232.304</c:v>
                </c:pt>
                <c:pt idx="618">
                  <c:v>232.16</c:v>
                </c:pt>
                <c:pt idx="619">
                  <c:v>231.66300000000001</c:v>
                </c:pt>
                <c:pt idx="620">
                  <c:v>231.51400000000001</c:v>
                </c:pt>
                <c:pt idx="621">
                  <c:v>231.227</c:v>
                </c:pt>
                <c:pt idx="622">
                  <c:v>230.96299999999999</c:v>
                </c:pt>
                <c:pt idx="623">
                  <c:v>230.82400000000001</c:v>
                </c:pt>
                <c:pt idx="624">
                  <c:v>230.494</c:v>
                </c:pt>
                <c:pt idx="625">
                  <c:v>230.41900000000001</c:v>
                </c:pt>
                <c:pt idx="626">
                  <c:v>230.05600000000001</c:v>
                </c:pt>
                <c:pt idx="627">
                  <c:v>229.93899999999999</c:v>
                </c:pt>
                <c:pt idx="628">
                  <c:v>229.77799999999999</c:v>
                </c:pt>
                <c:pt idx="629">
                  <c:v>229.59899999999999</c:v>
                </c:pt>
                <c:pt idx="630">
                  <c:v>229.559</c:v>
                </c:pt>
                <c:pt idx="631">
                  <c:v>229.52</c:v>
                </c:pt>
                <c:pt idx="632">
                  <c:v>229.45400000000001</c:v>
                </c:pt>
                <c:pt idx="633">
                  <c:v>229.38300000000001</c:v>
                </c:pt>
                <c:pt idx="634">
                  <c:v>229.34899999999999</c:v>
                </c:pt>
                <c:pt idx="635">
                  <c:v>229.23</c:v>
                </c:pt>
                <c:pt idx="636">
                  <c:v>228.922</c:v>
                </c:pt>
                <c:pt idx="637">
                  <c:v>228.86</c:v>
                </c:pt>
                <c:pt idx="638">
                  <c:v>228.44300000000001</c:v>
                </c:pt>
                <c:pt idx="639">
                  <c:v>228.28</c:v>
                </c:pt>
                <c:pt idx="640">
                  <c:v>228.05600000000001</c:v>
                </c:pt>
                <c:pt idx="641">
                  <c:v>227.715</c:v>
                </c:pt>
                <c:pt idx="642">
                  <c:v>227.60900000000001</c:v>
                </c:pt>
                <c:pt idx="643">
                  <c:v>227.11500000000001</c:v>
                </c:pt>
                <c:pt idx="644">
                  <c:v>226.93199999999999</c:v>
                </c:pt>
                <c:pt idx="645">
                  <c:v>226.554</c:v>
                </c:pt>
                <c:pt idx="646">
                  <c:v>226.05799999999999</c:v>
                </c:pt>
                <c:pt idx="647">
                  <c:v>225.893</c:v>
                </c:pt>
                <c:pt idx="648">
                  <c:v>225.50899999999999</c:v>
                </c:pt>
                <c:pt idx="649">
                  <c:v>225.23699999999999</c:v>
                </c:pt>
                <c:pt idx="650">
                  <c:v>225.11099999999999</c:v>
                </c:pt>
                <c:pt idx="651">
                  <c:v>224.964</c:v>
                </c:pt>
                <c:pt idx="652">
                  <c:v>224.73500000000001</c:v>
                </c:pt>
                <c:pt idx="653">
                  <c:v>224.25899999999999</c:v>
                </c:pt>
                <c:pt idx="654">
                  <c:v>224.11799999999999</c:v>
                </c:pt>
                <c:pt idx="655">
                  <c:v>223.81100000000001</c:v>
                </c:pt>
                <c:pt idx="656">
                  <c:v>223.46799999999999</c:v>
                </c:pt>
                <c:pt idx="657">
                  <c:v>223.34299999999999</c:v>
                </c:pt>
                <c:pt idx="658">
                  <c:v>222.99799999999999</c:v>
                </c:pt>
                <c:pt idx="659">
                  <c:v>222.83</c:v>
                </c:pt>
                <c:pt idx="660">
                  <c:v>222.73500000000001</c:v>
                </c:pt>
                <c:pt idx="661">
                  <c:v>222.64</c:v>
                </c:pt>
                <c:pt idx="662">
                  <c:v>222.52</c:v>
                </c:pt>
                <c:pt idx="663">
                  <c:v>222.42699999999999</c:v>
                </c:pt>
                <c:pt idx="664">
                  <c:v>222.322</c:v>
                </c:pt>
                <c:pt idx="665">
                  <c:v>222.131</c:v>
                </c:pt>
                <c:pt idx="666">
                  <c:v>222.05</c:v>
                </c:pt>
                <c:pt idx="667">
                  <c:v>221.964</c:v>
                </c:pt>
                <c:pt idx="668">
                  <c:v>221.7</c:v>
                </c:pt>
                <c:pt idx="669">
                  <c:v>221.392</c:v>
                </c:pt>
                <c:pt idx="670">
                  <c:v>221.28299999999999</c:v>
                </c:pt>
                <c:pt idx="671">
                  <c:v>220.983</c:v>
                </c:pt>
                <c:pt idx="672">
                  <c:v>220.78899999999999</c:v>
                </c:pt>
                <c:pt idx="673">
                  <c:v>220.69</c:v>
                </c:pt>
                <c:pt idx="674">
                  <c:v>220.584</c:v>
                </c:pt>
                <c:pt idx="675">
                  <c:v>220.41399999999999</c:v>
                </c:pt>
                <c:pt idx="676">
                  <c:v>220.10900000000001</c:v>
                </c:pt>
                <c:pt idx="677">
                  <c:v>219.96600000000001</c:v>
                </c:pt>
                <c:pt idx="678">
                  <c:v>219.86699999999999</c:v>
                </c:pt>
                <c:pt idx="679">
                  <c:v>219.738</c:v>
                </c:pt>
                <c:pt idx="680">
                  <c:v>219.613</c:v>
                </c:pt>
                <c:pt idx="681">
                  <c:v>219.49199999999999</c:v>
                </c:pt>
                <c:pt idx="682">
                  <c:v>219.33799999999999</c:v>
                </c:pt>
                <c:pt idx="683">
                  <c:v>219.14400000000001</c:v>
                </c:pt>
                <c:pt idx="684">
                  <c:v>219.00299999999999</c:v>
                </c:pt>
                <c:pt idx="685">
                  <c:v>218.65</c:v>
                </c:pt>
                <c:pt idx="686">
                  <c:v>218.328</c:v>
                </c:pt>
                <c:pt idx="687">
                  <c:v>218.17699999999999</c:v>
                </c:pt>
                <c:pt idx="688">
                  <c:v>218.02500000000001</c:v>
                </c:pt>
                <c:pt idx="689">
                  <c:v>217.869</c:v>
                </c:pt>
                <c:pt idx="690">
                  <c:v>217.715</c:v>
                </c:pt>
                <c:pt idx="691">
                  <c:v>217.57900000000001</c:v>
                </c:pt>
                <c:pt idx="692">
                  <c:v>217.43700000000001</c:v>
                </c:pt>
                <c:pt idx="693">
                  <c:v>217.28899999999999</c:v>
                </c:pt>
                <c:pt idx="694">
                  <c:v>217.04400000000001</c:v>
                </c:pt>
                <c:pt idx="695">
                  <c:v>216.68799999999999</c:v>
                </c:pt>
                <c:pt idx="696">
                  <c:v>216.47900000000001</c:v>
                </c:pt>
                <c:pt idx="697">
                  <c:v>216.322</c:v>
                </c:pt>
                <c:pt idx="698">
                  <c:v>216.16300000000001</c:v>
                </c:pt>
                <c:pt idx="699">
                  <c:v>216.00200000000001</c:v>
                </c:pt>
                <c:pt idx="700">
                  <c:v>215.84200000000001</c:v>
                </c:pt>
                <c:pt idx="701">
                  <c:v>215.678</c:v>
                </c:pt>
                <c:pt idx="702">
                  <c:v>215.49100000000001</c:v>
                </c:pt>
                <c:pt idx="703">
                  <c:v>215.32400000000001</c:v>
                </c:pt>
                <c:pt idx="704">
                  <c:v>215.148</c:v>
                </c:pt>
                <c:pt idx="705">
                  <c:v>214.971</c:v>
                </c:pt>
                <c:pt idx="706">
                  <c:v>214.80199999999999</c:v>
                </c:pt>
                <c:pt idx="707">
                  <c:v>214.63300000000001</c:v>
                </c:pt>
                <c:pt idx="708">
                  <c:v>214.459</c:v>
                </c:pt>
                <c:pt idx="709">
                  <c:v>214.28899999999999</c:v>
                </c:pt>
                <c:pt idx="710">
                  <c:v>214.119</c:v>
                </c:pt>
                <c:pt idx="711">
                  <c:v>213.94900000000001</c:v>
                </c:pt>
                <c:pt idx="712">
                  <c:v>213.76900000000001</c:v>
                </c:pt>
                <c:pt idx="713">
                  <c:v>213.58500000000001</c:v>
                </c:pt>
                <c:pt idx="714">
                  <c:v>213.4</c:v>
                </c:pt>
                <c:pt idx="715">
                  <c:v>213.184</c:v>
                </c:pt>
                <c:pt idx="716">
                  <c:v>212.98699999999999</c:v>
                </c:pt>
                <c:pt idx="717">
                  <c:v>212.803</c:v>
                </c:pt>
                <c:pt idx="718">
                  <c:v>212.61</c:v>
                </c:pt>
                <c:pt idx="719">
                  <c:v>212.398</c:v>
                </c:pt>
                <c:pt idx="720">
                  <c:v>212.1</c:v>
                </c:pt>
                <c:pt idx="721">
                  <c:v>211.797</c:v>
                </c:pt>
                <c:pt idx="722">
                  <c:v>211.54900000000001</c:v>
                </c:pt>
                <c:pt idx="723">
                  <c:v>211.286</c:v>
                </c:pt>
                <c:pt idx="724">
                  <c:v>211.02199999999999</c:v>
                </c:pt>
                <c:pt idx="725">
                  <c:v>210.79</c:v>
                </c:pt>
                <c:pt idx="726">
                  <c:v>210.55799999999999</c:v>
                </c:pt>
                <c:pt idx="727">
                  <c:v>210.32400000000001</c:v>
                </c:pt>
                <c:pt idx="728">
                  <c:v>210.07900000000001</c:v>
                </c:pt>
                <c:pt idx="729">
                  <c:v>209.83</c:v>
                </c:pt>
                <c:pt idx="730">
                  <c:v>209.577</c:v>
                </c:pt>
                <c:pt idx="731">
                  <c:v>209.304</c:v>
                </c:pt>
                <c:pt idx="732">
                  <c:v>209.04900000000001</c:v>
                </c:pt>
                <c:pt idx="733">
                  <c:v>208.792</c:v>
                </c:pt>
                <c:pt idx="734">
                  <c:v>208.53200000000001</c:v>
                </c:pt>
                <c:pt idx="735">
                  <c:v>208.249</c:v>
                </c:pt>
                <c:pt idx="736">
                  <c:v>207.983</c:v>
                </c:pt>
                <c:pt idx="737">
                  <c:v>207.70599999999999</c:v>
                </c:pt>
                <c:pt idx="738">
                  <c:v>207.41800000000001</c:v>
                </c:pt>
                <c:pt idx="739">
                  <c:v>207.12899999999999</c:v>
                </c:pt>
                <c:pt idx="740">
                  <c:v>206.82499999999999</c:v>
                </c:pt>
                <c:pt idx="741">
                  <c:v>206.518</c:v>
                </c:pt>
                <c:pt idx="742">
                  <c:v>206.185</c:v>
                </c:pt>
                <c:pt idx="743">
                  <c:v>205.83799999999999</c:v>
                </c:pt>
                <c:pt idx="744">
                  <c:v>205.52500000000001</c:v>
                </c:pt>
                <c:pt idx="745">
                  <c:v>205.21199999999999</c:v>
                </c:pt>
                <c:pt idx="746">
                  <c:v>204.85400000000001</c:v>
                </c:pt>
                <c:pt idx="747">
                  <c:v>204.50700000000001</c:v>
                </c:pt>
                <c:pt idx="748">
                  <c:v>204.19499999999999</c:v>
                </c:pt>
                <c:pt idx="749">
                  <c:v>203.881</c:v>
                </c:pt>
                <c:pt idx="750">
                  <c:v>203.55199999999999</c:v>
                </c:pt>
                <c:pt idx="751">
                  <c:v>203.197</c:v>
                </c:pt>
                <c:pt idx="752">
                  <c:v>202.846</c:v>
                </c:pt>
                <c:pt idx="753">
                  <c:v>202.51</c:v>
                </c:pt>
                <c:pt idx="754">
                  <c:v>202.09200000000001</c:v>
                </c:pt>
                <c:pt idx="755">
                  <c:v>201.732</c:v>
                </c:pt>
                <c:pt idx="756">
                  <c:v>201.34100000000001</c:v>
                </c:pt>
                <c:pt idx="757">
                  <c:v>200.947</c:v>
                </c:pt>
                <c:pt idx="758">
                  <c:v>200.57499999999999</c:v>
                </c:pt>
                <c:pt idx="759">
                  <c:v>200.12100000000001</c:v>
                </c:pt>
                <c:pt idx="760">
                  <c:v>199.756</c:v>
                </c:pt>
                <c:pt idx="761">
                  <c:v>199.393</c:v>
                </c:pt>
                <c:pt idx="762">
                  <c:v>199.012</c:v>
                </c:pt>
                <c:pt idx="763">
                  <c:v>198.554</c:v>
                </c:pt>
                <c:pt idx="764">
                  <c:v>198.11600000000001</c:v>
                </c:pt>
                <c:pt idx="765">
                  <c:v>197.74299999999999</c:v>
                </c:pt>
                <c:pt idx="766">
                  <c:v>197.36199999999999</c:v>
                </c:pt>
                <c:pt idx="767">
                  <c:v>196.95599999999999</c:v>
                </c:pt>
                <c:pt idx="768">
                  <c:v>196.47800000000001</c:v>
                </c:pt>
                <c:pt idx="769">
                  <c:v>195.97300000000001</c:v>
                </c:pt>
                <c:pt idx="770">
                  <c:v>195.50899999999999</c:v>
                </c:pt>
                <c:pt idx="771">
                  <c:v>195.083</c:v>
                </c:pt>
                <c:pt idx="772">
                  <c:v>194.69900000000001</c:v>
                </c:pt>
                <c:pt idx="773">
                  <c:v>194.26599999999999</c:v>
                </c:pt>
                <c:pt idx="774">
                  <c:v>193.71299999999999</c:v>
                </c:pt>
                <c:pt idx="775">
                  <c:v>193.19399999999999</c:v>
                </c:pt>
                <c:pt idx="776">
                  <c:v>192.64599999999999</c:v>
                </c:pt>
                <c:pt idx="777">
                  <c:v>192.113</c:v>
                </c:pt>
                <c:pt idx="778">
                  <c:v>191.60900000000001</c:v>
                </c:pt>
                <c:pt idx="779">
                  <c:v>191.06200000000001</c:v>
                </c:pt>
                <c:pt idx="780">
                  <c:v>190.5</c:v>
                </c:pt>
                <c:pt idx="781">
                  <c:v>189.994</c:v>
                </c:pt>
                <c:pt idx="782">
                  <c:v>189.458</c:v>
                </c:pt>
                <c:pt idx="783">
                  <c:v>188.899</c:v>
                </c:pt>
                <c:pt idx="784">
                  <c:v>188.374</c:v>
                </c:pt>
                <c:pt idx="785">
                  <c:v>187.86600000000001</c:v>
                </c:pt>
                <c:pt idx="786">
                  <c:v>187.40100000000001</c:v>
                </c:pt>
                <c:pt idx="787">
                  <c:v>186.89099999999999</c:v>
                </c:pt>
                <c:pt idx="788">
                  <c:v>186.441</c:v>
                </c:pt>
                <c:pt idx="789">
                  <c:v>186.024</c:v>
                </c:pt>
                <c:pt idx="790">
                  <c:v>185.60499999999999</c:v>
                </c:pt>
                <c:pt idx="791">
                  <c:v>185.136</c:v>
                </c:pt>
                <c:pt idx="792">
                  <c:v>184.55</c:v>
                </c:pt>
                <c:pt idx="793">
                  <c:v>183.934</c:v>
                </c:pt>
                <c:pt idx="794">
                  <c:v>183.273</c:v>
                </c:pt>
                <c:pt idx="795">
                  <c:v>182.57400000000001</c:v>
                </c:pt>
                <c:pt idx="796">
                  <c:v>181.85599999999999</c:v>
                </c:pt>
                <c:pt idx="797">
                  <c:v>181.21299999999999</c:v>
                </c:pt>
                <c:pt idx="798">
                  <c:v>180.572</c:v>
                </c:pt>
                <c:pt idx="799">
                  <c:v>179.852</c:v>
                </c:pt>
                <c:pt idx="800">
                  <c:v>179.05799999999999</c:v>
                </c:pt>
                <c:pt idx="801">
                  <c:v>178.399</c:v>
                </c:pt>
                <c:pt idx="802">
                  <c:v>177.83600000000001</c:v>
                </c:pt>
                <c:pt idx="803">
                  <c:v>177.28200000000001</c:v>
                </c:pt>
                <c:pt idx="804">
                  <c:v>176.79499999999999</c:v>
                </c:pt>
                <c:pt idx="805">
                  <c:v>176.31700000000001</c:v>
                </c:pt>
                <c:pt idx="806">
                  <c:v>175.738</c:v>
                </c:pt>
                <c:pt idx="807">
                  <c:v>175.07</c:v>
                </c:pt>
                <c:pt idx="808">
                  <c:v>174.37899999999999</c:v>
                </c:pt>
                <c:pt idx="809">
                  <c:v>173.637</c:v>
                </c:pt>
                <c:pt idx="810">
                  <c:v>172.92500000000001</c:v>
                </c:pt>
                <c:pt idx="811">
                  <c:v>172.22399999999999</c:v>
                </c:pt>
                <c:pt idx="812">
                  <c:v>171.56299999999999</c:v>
                </c:pt>
                <c:pt idx="813">
                  <c:v>170.928</c:v>
                </c:pt>
                <c:pt idx="814">
                  <c:v>170.41</c:v>
                </c:pt>
                <c:pt idx="815">
                  <c:v>169.875</c:v>
                </c:pt>
                <c:pt idx="816">
                  <c:v>169.39099999999999</c:v>
                </c:pt>
                <c:pt idx="817">
                  <c:v>168.93199999999999</c:v>
                </c:pt>
                <c:pt idx="818">
                  <c:v>168.51300000000001</c:v>
                </c:pt>
                <c:pt idx="819">
                  <c:v>168.08199999999999</c:v>
                </c:pt>
                <c:pt idx="820">
                  <c:v>167.65199999999999</c:v>
                </c:pt>
                <c:pt idx="821">
                  <c:v>167.06800000000001</c:v>
                </c:pt>
                <c:pt idx="822">
                  <c:v>166.465</c:v>
                </c:pt>
                <c:pt idx="823">
                  <c:v>165.768</c:v>
                </c:pt>
                <c:pt idx="824">
                  <c:v>165.114</c:v>
                </c:pt>
                <c:pt idx="825">
                  <c:v>164.369</c:v>
                </c:pt>
                <c:pt idx="826">
                  <c:v>163.71899999999999</c:v>
                </c:pt>
                <c:pt idx="827">
                  <c:v>163.01599999999999</c:v>
                </c:pt>
                <c:pt idx="828">
                  <c:v>162.30600000000001</c:v>
                </c:pt>
                <c:pt idx="829">
                  <c:v>161.63999999999999</c:v>
                </c:pt>
                <c:pt idx="830">
                  <c:v>161.09200000000001</c:v>
                </c:pt>
                <c:pt idx="831">
                  <c:v>160.547</c:v>
                </c:pt>
                <c:pt idx="832">
                  <c:v>160.06399999999999</c:v>
                </c:pt>
                <c:pt idx="833">
                  <c:v>159.60499999999999</c:v>
                </c:pt>
                <c:pt idx="834">
                  <c:v>159.142</c:v>
                </c:pt>
                <c:pt idx="835">
                  <c:v>158.57400000000001</c:v>
                </c:pt>
                <c:pt idx="836">
                  <c:v>158.07</c:v>
                </c:pt>
                <c:pt idx="837">
                  <c:v>157.553</c:v>
                </c:pt>
                <c:pt idx="838">
                  <c:v>156.90600000000001</c:v>
                </c:pt>
                <c:pt idx="839">
                  <c:v>156.18199999999999</c:v>
                </c:pt>
                <c:pt idx="840">
                  <c:v>155.42699999999999</c:v>
                </c:pt>
                <c:pt idx="841">
                  <c:v>154.672</c:v>
                </c:pt>
                <c:pt idx="842">
                  <c:v>154.03299999999999</c:v>
                </c:pt>
                <c:pt idx="843">
                  <c:v>153.446</c:v>
                </c:pt>
                <c:pt idx="844">
                  <c:v>152.87700000000001</c:v>
                </c:pt>
                <c:pt idx="845">
                  <c:v>152.297</c:v>
                </c:pt>
                <c:pt idx="846">
                  <c:v>151.68600000000001</c:v>
                </c:pt>
                <c:pt idx="847">
                  <c:v>150.97200000000001</c:v>
                </c:pt>
                <c:pt idx="848">
                  <c:v>150.08099999999999</c:v>
                </c:pt>
                <c:pt idx="849">
                  <c:v>149.172</c:v>
                </c:pt>
                <c:pt idx="850">
                  <c:v>148.149</c:v>
                </c:pt>
                <c:pt idx="851">
                  <c:v>147.273</c:v>
                </c:pt>
                <c:pt idx="852">
                  <c:v>146.44499999999999</c:v>
                </c:pt>
                <c:pt idx="853">
                  <c:v>145.755</c:v>
                </c:pt>
                <c:pt idx="854">
                  <c:v>145.09800000000001</c:v>
                </c:pt>
                <c:pt idx="855">
                  <c:v>144.53399999999999</c:v>
                </c:pt>
                <c:pt idx="856">
                  <c:v>143.9</c:v>
                </c:pt>
                <c:pt idx="857">
                  <c:v>143.13399999999999</c:v>
                </c:pt>
                <c:pt idx="858">
                  <c:v>142.364</c:v>
                </c:pt>
                <c:pt idx="859">
                  <c:v>141.60400000000001</c:v>
                </c:pt>
                <c:pt idx="860">
                  <c:v>140.821</c:v>
                </c:pt>
                <c:pt idx="861">
                  <c:v>139.83500000000001</c:v>
                </c:pt>
                <c:pt idx="862">
                  <c:v>138.90100000000001</c:v>
                </c:pt>
                <c:pt idx="863">
                  <c:v>137.89500000000001</c:v>
                </c:pt>
                <c:pt idx="864">
                  <c:v>136.84</c:v>
                </c:pt>
                <c:pt idx="865">
                  <c:v>135.70699999999999</c:v>
                </c:pt>
                <c:pt idx="866">
                  <c:v>134.44399999999999</c:v>
                </c:pt>
                <c:pt idx="867">
                  <c:v>133.221</c:v>
                </c:pt>
                <c:pt idx="868">
                  <c:v>132.30000000000001</c:v>
                </c:pt>
                <c:pt idx="869">
                  <c:v>131.51400000000001</c:v>
                </c:pt>
                <c:pt idx="870">
                  <c:v>130.911</c:v>
                </c:pt>
                <c:pt idx="871">
                  <c:v>130.369</c:v>
                </c:pt>
                <c:pt idx="872">
                  <c:v>129.941</c:v>
                </c:pt>
                <c:pt idx="873">
                  <c:v>129.46799999999999</c:v>
                </c:pt>
                <c:pt idx="874">
                  <c:v>128.84</c:v>
                </c:pt>
                <c:pt idx="875">
                  <c:v>128.24299999999999</c:v>
                </c:pt>
                <c:pt idx="876">
                  <c:v>127.48</c:v>
                </c:pt>
                <c:pt idx="877">
                  <c:v>126.431</c:v>
                </c:pt>
                <c:pt idx="878">
                  <c:v>125.367</c:v>
                </c:pt>
                <c:pt idx="879">
                  <c:v>124.303</c:v>
                </c:pt>
                <c:pt idx="880">
                  <c:v>123.43899999999999</c:v>
                </c:pt>
                <c:pt idx="881">
                  <c:v>122.65300000000001</c:v>
                </c:pt>
                <c:pt idx="882">
                  <c:v>121.869</c:v>
                </c:pt>
                <c:pt idx="883">
                  <c:v>121.18899999999999</c:v>
                </c:pt>
                <c:pt idx="884">
                  <c:v>120.47</c:v>
                </c:pt>
                <c:pt idx="885">
                  <c:v>119.773</c:v>
                </c:pt>
                <c:pt idx="886">
                  <c:v>119.221</c:v>
                </c:pt>
                <c:pt idx="887">
                  <c:v>118.63200000000001</c:v>
                </c:pt>
                <c:pt idx="888">
                  <c:v>117.77200000000001</c:v>
                </c:pt>
                <c:pt idx="889">
                  <c:v>116.91800000000001</c:v>
                </c:pt>
                <c:pt idx="890">
                  <c:v>115.84399999999999</c:v>
                </c:pt>
                <c:pt idx="891">
                  <c:v>114.605</c:v>
                </c:pt>
                <c:pt idx="892">
                  <c:v>113.11</c:v>
                </c:pt>
                <c:pt idx="893">
                  <c:v>111.459</c:v>
                </c:pt>
                <c:pt idx="894">
                  <c:v>109.54600000000001</c:v>
                </c:pt>
                <c:pt idx="895">
                  <c:v>107.872</c:v>
                </c:pt>
                <c:pt idx="896">
                  <c:v>106.29900000000001</c:v>
                </c:pt>
                <c:pt idx="897">
                  <c:v>104.904</c:v>
                </c:pt>
                <c:pt idx="898">
                  <c:v>103.801</c:v>
                </c:pt>
                <c:pt idx="899">
                  <c:v>102.84</c:v>
                </c:pt>
                <c:pt idx="900">
                  <c:v>101.761</c:v>
                </c:pt>
                <c:pt idx="901">
                  <c:v>100.54</c:v>
                </c:pt>
                <c:pt idx="902">
                  <c:v>99.137</c:v>
                </c:pt>
                <c:pt idx="903">
                  <c:v>97.7166</c:v>
                </c:pt>
                <c:pt idx="904">
                  <c:v>96.025300000000001</c:v>
                </c:pt>
                <c:pt idx="905">
                  <c:v>94.638599999999997</c:v>
                </c:pt>
                <c:pt idx="906">
                  <c:v>93.293800000000005</c:v>
                </c:pt>
                <c:pt idx="907">
                  <c:v>92.079700000000003</c:v>
                </c:pt>
                <c:pt idx="908">
                  <c:v>91.423000000000002</c:v>
                </c:pt>
                <c:pt idx="909">
                  <c:v>90.609899999999996</c:v>
                </c:pt>
                <c:pt idx="910">
                  <c:v>89.475800000000007</c:v>
                </c:pt>
                <c:pt idx="911">
                  <c:v>87.128900000000002</c:v>
                </c:pt>
                <c:pt idx="912">
                  <c:v>84.844800000000006</c:v>
                </c:pt>
                <c:pt idx="913">
                  <c:v>83.662899999999993</c:v>
                </c:pt>
                <c:pt idx="914">
                  <c:v>82.640600000000006</c:v>
                </c:pt>
                <c:pt idx="915">
                  <c:v>82.096599999999995</c:v>
                </c:pt>
                <c:pt idx="916">
                  <c:v>81.806899999999999</c:v>
                </c:pt>
                <c:pt idx="917">
                  <c:v>81.620999999999995</c:v>
                </c:pt>
                <c:pt idx="918">
                  <c:v>81.455500000000001</c:v>
                </c:pt>
                <c:pt idx="919">
                  <c:v>81.384100000000004</c:v>
                </c:pt>
                <c:pt idx="920">
                  <c:v>81.331000000000003</c:v>
                </c:pt>
                <c:pt idx="921">
                  <c:v>81.280199999999994</c:v>
                </c:pt>
                <c:pt idx="922">
                  <c:v>81.271699999999996</c:v>
                </c:pt>
                <c:pt idx="923">
                  <c:v>81.275000000000006</c:v>
                </c:pt>
                <c:pt idx="924">
                  <c:v>81.275000000000006</c:v>
                </c:pt>
                <c:pt idx="925">
                  <c:v>81.266599999999997</c:v>
                </c:pt>
              </c:numCache>
            </c:numRef>
          </c:xVal>
          <c:yVal>
            <c:numRef>
              <c:f>'TSC Cooling, Heating,Betas'!$W$2:$W$927</c:f>
              <c:numCache>
                <c:formatCode>General</c:formatCode>
                <c:ptCount val="926"/>
                <c:pt idx="0">
                  <c:v>-1.27E-9</c:v>
                </c:pt>
                <c:pt idx="1">
                  <c:v>-1.2890399999999999E-12</c:v>
                </c:pt>
                <c:pt idx="2">
                  <c:v>-9.1801999999999996E-13</c:v>
                </c:pt>
                <c:pt idx="3">
                  <c:v>-7.8967000000000001E-13</c:v>
                </c:pt>
                <c:pt idx="4">
                  <c:v>-6.4735999999999998E-13</c:v>
                </c:pt>
                <c:pt idx="5">
                  <c:v>-6.2434000000000004E-13</c:v>
                </c:pt>
                <c:pt idx="6">
                  <c:v>-4.9291999999999998E-13</c:v>
                </c:pt>
                <c:pt idx="7">
                  <c:v>-5.1678999999999996E-13</c:v>
                </c:pt>
                <c:pt idx="8">
                  <c:v>-4.4018E-13</c:v>
                </c:pt>
                <c:pt idx="9">
                  <c:v>-3.8990600000000001E-13</c:v>
                </c:pt>
                <c:pt idx="10">
                  <c:v>-3.50566E-13</c:v>
                </c:pt>
                <c:pt idx="11">
                  <c:v>-3.4514800000000001E-13</c:v>
                </c:pt>
                <c:pt idx="12">
                  <c:v>-3.4313400000000001E-13</c:v>
                </c:pt>
                <c:pt idx="13">
                  <c:v>-3.4171999999999998E-13</c:v>
                </c:pt>
                <c:pt idx="14">
                  <c:v>-3.50939E-13</c:v>
                </c:pt>
                <c:pt idx="15">
                  <c:v>-3.2911899999999999E-13</c:v>
                </c:pt>
                <c:pt idx="16">
                  <c:v>-3.2400899999999998E-13</c:v>
                </c:pt>
                <c:pt idx="17">
                  <c:v>-3.1002400000000001E-13</c:v>
                </c:pt>
                <c:pt idx="18">
                  <c:v>-2.9438300000000002E-13</c:v>
                </c:pt>
                <c:pt idx="19">
                  <c:v>-2.8224999999999998E-13</c:v>
                </c:pt>
                <c:pt idx="20">
                  <c:v>-2.7558099999999999E-13</c:v>
                </c:pt>
                <c:pt idx="21">
                  <c:v>-2.5696199999999999E-13</c:v>
                </c:pt>
                <c:pt idx="22">
                  <c:v>-2.4360600000000002E-13</c:v>
                </c:pt>
                <c:pt idx="23">
                  <c:v>-2.3974800000000002E-13</c:v>
                </c:pt>
                <c:pt idx="24">
                  <c:v>-2.36834E-13</c:v>
                </c:pt>
                <c:pt idx="25">
                  <c:v>-2.3690400000000002E-13</c:v>
                </c:pt>
                <c:pt idx="26">
                  <c:v>-2.2729800000000001E-13</c:v>
                </c:pt>
                <c:pt idx="27">
                  <c:v>-2.3019300000000002E-13</c:v>
                </c:pt>
                <c:pt idx="28">
                  <c:v>-2.1379099999999999E-13</c:v>
                </c:pt>
                <c:pt idx="29">
                  <c:v>-1.96785E-13</c:v>
                </c:pt>
                <c:pt idx="30">
                  <c:v>-1.97602E-13</c:v>
                </c:pt>
                <c:pt idx="31">
                  <c:v>-1.9398199999999999E-13</c:v>
                </c:pt>
                <c:pt idx="32">
                  <c:v>-1.9256100000000001E-13</c:v>
                </c:pt>
                <c:pt idx="33">
                  <c:v>-1.7944100000000001E-13</c:v>
                </c:pt>
                <c:pt idx="34">
                  <c:v>-1.8113800000000001E-13</c:v>
                </c:pt>
                <c:pt idx="35">
                  <c:v>-1.81207E-13</c:v>
                </c:pt>
                <c:pt idx="36">
                  <c:v>-1.66227E-13</c:v>
                </c:pt>
                <c:pt idx="37">
                  <c:v>-1.66053E-13</c:v>
                </c:pt>
                <c:pt idx="38">
                  <c:v>-1.61771E-13</c:v>
                </c:pt>
                <c:pt idx="39">
                  <c:v>-1.61423E-13</c:v>
                </c:pt>
                <c:pt idx="40">
                  <c:v>-1.62097E-13</c:v>
                </c:pt>
                <c:pt idx="41">
                  <c:v>-1.5220899999999999E-13</c:v>
                </c:pt>
                <c:pt idx="42">
                  <c:v>-1.5236200000000001E-13</c:v>
                </c:pt>
                <c:pt idx="43">
                  <c:v>-1.47381E-13</c:v>
                </c:pt>
                <c:pt idx="44">
                  <c:v>-1.3328900000000001E-13</c:v>
                </c:pt>
                <c:pt idx="45">
                  <c:v>-1.37272E-13</c:v>
                </c:pt>
                <c:pt idx="46">
                  <c:v>-1.4732300000000001E-13</c:v>
                </c:pt>
                <c:pt idx="47">
                  <c:v>-1.40881E-13</c:v>
                </c:pt>
                <c:pt idx="48">
                  <c:v>-1.30961E-13</c:v>
                </c:pt>
                <c:pt idx="49">
                  <c:v>-1.3861299999999999E-13</c:v>
                </c:pt>
                <c:pt idx="50">
                  <c:v>-1.30636E-13</c:v>
                </c:pt>
                <c:pt idx="51">
                  <c:v>-1.3131E-13</c:v>
                </c:pt>
                <c:pt idx="52">
                  <c:v>-1.2671E-13</c:v>
                </c:pt>
                <c:pt idx="53">
                  <c:v>-1.27283E-13</c:v>
                </c:pt>
                <c:pt idx="54">
                  <c:v>-1.2829199999999999E-13</c:v>
                </c:pt>
                <c:pt idx="55">
                  <c:v>-1.13511E-13</c:v>
                </c:pt>
                <c:pt idx="56">
                  <c:v>-1.1509799999999999E-13</c:v>
                </c:pt>
                <c:pt idx="57">
                  <c:v>-1.1331899999999999E-13</c:v>
                </c:pt>
                <c:pt idx="58">
                  <c:v>-1.13045E-13</c:v>
                </c:pt>
                <c:pt idx="59">
                  <c:v>-1.06099E-13</c:v>
                </c:pt>
                <c:pt idx="60">
                  <c:v>-1.10033E-13</c:v>
                </c:pt>
                <c:pt idx="61">
                  <c:v>-1.06512E-13</c:v>
                </c:pt>
                <c:pt idx="62">
                  <c:v>-1.0666E-13</c:v>
                </c:pt>
                <c:pt idx="63">
                  <c:v>-9.6581E-14</c:v>
                </c:pt>
                <c:pt idx="64">
                  <c:v>-1.01443E-13</c:v>
                </c:pt>
                <c:pt idx="65">
                  <c:v>-9.9008000000000006E-14</c:v>
                </c:pt>
                <c:pt idx="66">
                  <c:v>-9.1331999999999994E-14</c:v>
                </c:pt>
                <c:pt idx="67">
                  <c:v>-9.0819999999999998E-14</c:v>
                </c:pt>
                <c:pt idx="68">
                  <c:v>-9.8653000000000004E-14</c:v>
                </c:pt>
                <c:pt idx="69">
                  <c:v>-1.06716E-13</c:v>
                </c:pt>
                <c:pt idx="70">
                  <c:v>-9.4690999999999995E-14</c:v>
                </c:pt>
                <c:pt idx="71">
                  <c:v>-9.4739999999999996E-14</c:v>
                </c:pt>
                <c:pt idx="72">
                  <c:v>-9.3165E-14</c:v>
                </c:pt>
                <c:pt idx="73">
                  <c:v>-8.9144999999999995E-14</c:v>
                </c:pt>
                <c:pt idx="74">
                  <c:v>-8.6751000000000006E-14</c:v>
                </c:pt>
                <c:pt idx="75">
                  <c:v>-8.9490000000000005E-14</c:v>
                </c:pt>
                <c:pt idx="76">
                  <c:v>-8.9972999999999997E-14</c:v>
                </c:pt>
                <c:pt idx="77">
                  <c:v>-8.1661999999999996E-14</c:v>
                </c:pt>
                <c:pt idx="78">
                  <c:v>-9.2022000000000002E-14</c:v>
                </c:pt>
                <c:pt idx="79">
                  <c:v>-8.3752000000000002E-14</c:v>
                </c:pt>
                <c:pt idx="80">
                  <c:v>-7.7306000000000001E-14</c:v>
                </c:pt>
                <c:pt idx="81">
                  <c:v>-8.0083000000000001E-14</c:v>
                </c:pt>
                <c:pt idx="82">
                  <c:v>-7.2319000000000005E-14</c:v>
                </c:pt>
                <c:pt idx="83">
                  <c:v>-7.8963000000000001E-14</c:v>
                </c:pt>
                <c:pt idx="84">
                  <c:v>-7.8366999999999996E-14</c:v>
                </c:pt>
                <c:pt idx="85">
                  <c:v>-7.0088000000000001E-14</c:v>
                </c:pt>
                <c:pt idx="86">
                  <c:v>-6.2870000000000001E-14</c:v>
                </c:pt>
                <c:pt idx="87">
                  <c:v>-6.8636999999999996E-14</c:v>
                </c:pt>
                <c:pt idx="88">
                  <c:v>-6.4440000000000001E-14</c:v>
                </c:pt>
                <c:pt idx="89">
                  <c:v>-6.9663000000000006E-14</c:v>
                </c:pt>
                <c:pt idx="90">
                  <c:v>-7.3773999999999997E-14</c:v>
                </c:pt>
                <c:pt idx="91">
                  <c:v>-6.5693999999999995E-14</c:v>
                </c:pt>
                <c:pt idx="92">
                  <c:v>-6.2328000000000005E-14</c:v>
                </c:pt>
                <c:pt idx="93">
                  <c:v>-5.9064000000000002E-14</c:v>
                </c:pt>
                <c:pt idx="94">
                  <c:v>-5.7649000000000003E-14</c:v>
                </c:pt>
                <c:pt idx="95">
                  <c:v>-5.8372000000000001E-14</c:v>
                </c:pt>
                <c:pt idx="96">
                  <c:v>-6.3279E-14</c:v>
                </c:pt>
                <c:pt idx="97">
                  <c:v>-6.04E-14</c:v>
                </c:pt>
                <c:pt idx="98">
                  <c:v>-5.0297999999999998E-14</c:v>
                </c:pt>
                <c:pt idx="99">
                  <c:v>-6.1981999999999998E-14</c:v>
                </c:pt>
                <c:pt idx="100">
                  <c:v>-5.8066E-14</c:v>
                </c:pt>
                <c:pt idx="101">
                  <c:v>-5.3934999999999999E-14</c:v>
                </c:pt>
                <c:pt idx="102">
                  <c:v>-5.4771E-14</c:v>
                </c:pt>
                <c:pt idx="103">
                  <c:v>-5.5177999999999998E-14</c:v>
                </c:pt>
                <c:pt idx="104">
                  <c:v>-4.4844999999999997E-14</c:v>
                </c:pt>
                <c:pt idx="105">
                  <c:v>-5.0600999999999997E-14</c:v>
                </c:pt>
                <c:pt idx="106">
                  <c:v>-5.0108999999999998E-14</c:v>
                </c:pt>
                <c:pt idx="107">
                  <c:v>-5.3609000000000002E-14</c:v>
                </c:pt>
                <c:pt idx="108">
                  <c:v>-5.4562000000000003E-14</c:v>
                </c:pt>
                <c:pt idx="109">
                  <c:v>-5.1196E-14</c:v>
                </c:pt>
                <c:pt idx="110">
                  <c:v>-5.0076999999999997E-14</c:v>
                </c:pt>
                <c:pt idx="111">
                  <c:v>-4.9654000000000001E-14</c:v>
                </c:pt>
                <c:pt idx="112">
                  <c:v>-4.8935000000000002E-14</c:v>
                </c:pt>
                <c:pt idx="113">
                  <c:v>-5.1233999999999999E-14</c:v>
                </c:pt>
                <c:pt idx="114">
                  <c:v>-4.4112999999999997E-14</c:v>
                </c:pt>
                <c:pt idx="115">
                  <c:v>-4.6540000000000003E-14</c:v>
                </c:pt>
                <c:pt idx="116">
                  <c:v>-5.1182999999999999E-14</c:v>
                </c:pt>
                <c:pt idx="117">
                  <c:v>-4.8319E-14</c:v>
                </c:pt>
                <c:pt idx="118">
                  <c:v>-5.2470999999999999E-14</c:v>
                </c:pt>
                <c:pt idx="119">
                  <c:v>-5.0435999999999998E-14</c:v>
                </c:pt>
                <c:pt idx="120">
                  <c:v>-4.9240999999999997E-14</c:v>
                </c:pt>
                <c:pt idx="121">
                  <c:v>-4.6402999999999999E-14</c:v>
                </c:pt>
                <c:pt idx="122">
                  <c:v>-4.7976999999999998E-14</c:v>
                </c:pt>
                <c:pt idx="123">
                  <c:v>-4.5619000000000002E-14</c:v>
                </c:pt>
                <c:pt idx="124">
                  <c:v>-3.8825999999999998E-14</c:v>
                </c:pt>
                <c:pt idx="125">
                  <c:v>-4.5835999999999998E-14</c:v>
                </c:pt>
                <c:pt idx="126">
                  <c:v>-4.6567000000000001E-14</c:v>
                </c:pt>
                <c:pt idx="127">
                  <c:v>-3.5859000000000001E-14</c:v>
                </c:pt>
                <c:pt idx="128">
                  <c:v>-4.1851999999999999E-14</c:v>
                </c:pt>
                <c:pt idx="129">
                  <c:v>-4.2873999999999997E-14</c:v>
                </c:pt>
                <c:pt idx="130">
                  <c:v>-2.9042999999999998E-14</c:v>
                </c:pt>
                <c:pt idx="131">
                  <c:v>-3.3546E-14</c:v>
                </c:pt>
                <c:pt idx="132">
                  <c:v>-4.0828000000000002E-14</c:v>
                </c:pt>
                <c:pt idx="133">
                  <c:v>-3.3922000000000002E-14</c:v>
                </c:pt>
                <c:pt idx="134">
                  <c:v>-3.7675999999999998E-14</c:v>
                </c:pt>
                <c:pt idx="135">
                  <c:v>-4.0351999999999999E-14</c:v>
                </c:pt>
                <c:pt idx="136">
                  <c:v>-3.6563E-14</c:v>
                </c:pt>
                <c:pt idx="137">
                  <c:v>-3.2169E-14</c:v>
                </c:pt>
                <c:pt idx="138">
                  <c:v>-4.2487999999999998E-14</c:v>
                </c:pt>
                <c:pt idx="139">
                  <c:v>-3.6043E-14</c:v>
                </c:pt>
                <c:pt idx="140">
                  <c:v>-3.3423999999999997E-14</c:v>
                </c:pt>
                <c:pt idx="141">
                  <c:v>-3.4883000000000001E-14</c:v>
                </c:pt>
                <c:pt idx="142">
                  <c:v>-3.2978000000000002E-14</c:v>
                </c:pt>
                <c:pt idx="143">
                  <c:v>-3.1976999999999997E-14</c:v>
                </c:pt>
                <c:pt idx="144">
                  <c:v>-2.9021999999999999E-14</c:v>
                </c:pt>
                <c:pt idx="145">
                  <c:v>-3.3324000000000003E-14</c:v>
                </c:pt>
                <c:pt idx="146">
                  <c:v>-3.2235999999999998E-14</c:v>
                </c:pt>
                <c:pt idx="147">
                  <c:v>-4.1140999999999999E-14</c:v>
                </c:pt>
                <c:pt idx="148">
                  <c:v>-3.8468E-14</c:v>
                </c:pt>
                <c:pt idx="149">
                  <c:v>-3.5063E-14</c:v>
                </c:pt>
                <c:pt idx="150">
                  <c:v>-3.8579000000000002E-14</c:v>
                </c:pt>
                <c:pt idx="151">
                  <c:v>-3.2698999999999999E-14</c:v>
                </c:pt>
                <c:pt idx="152">
                  <c:v>-2.9031999999999997E-14</c:v>
                </c:pt>
                <c:pt idx="153">
                  <c:v>-4.0105000000000003E-14</c:v>
                </c:pt>
                <c:pt idx="154">
                  <c:v>-4.5485999999999998E-14</c:v>
                </c:pt>
                <c:pt idx="155">
                  <c:v>-3.0979999999999998E-14</c:v>
                </c:pt>
                <c:pt idx="156">
                  <c:v>-2.6602000000000001E-14</c:v>
                </c:pt>
                <c:pt idx="157">
                  <c:v>-2.5803000000000001E-14</c:v>
                </c:pt>
                <c:pt idx="158">
                  <c:v>-3.0994000000000002E-14</c:v>
                </c:pt>
                <c:pt idx="159">
                  <c:v>-2.0358000000000001E-14</c:v>
                </c:pt>
                <c:pt idx="160">
                  <c:v>-3.0406999999999997E-14</c:v>
                </c:pt>
                <c:pt idx="161">
                  <c:v>-2.0547999999999999E-14</c:v>
                </c:pt>
                <c:pt idx="162">
                  <c:v>-2.3449000000000001E-14</c:v>
                </c:pt>
                <c:pt idx="163">
                  <c:v>-3.2191999999999999E-14</c:v>
                </c:pt>
                <c:pt idx="164">
                  <c:v>-2.7871999999999999E-14</c:v>
                </c:pt>
                <c:pt idx="165">
                  <c:v>-1.7246E-14</c:v>
                </c:pt>
                <c:pt idx="166">
                  <c:v>-2.7378999999999999E-14</c:v>
                </c:pt>
                <c:pt idx="167">
                  <c:v>-2.8966000000000002E-14</c:v>
                </c:pt>
                <c:pt idx="168">
                  <c:v>-1.9496999999999999E-14</c:v>
                </c:pt>
                <c:pt idx="169">
                  <c:v>-2.1192999999999999E-14</c:v>
                </c:pt>
                <c:pt idx="170">
                  <c:v>-2.1210999999999999E-14</c:v>
                </c:pt>
                <c:pt idx="171">
                  <c:v>-3.1724999999999999E-14</c:v>
                </c:pt>
                <c:pt idx="172">
                  <c:v>-1.9145E-14</c:v>
                </c:pt>
                <c:pt idx="173">
                  <c:v>-2.8021E-14</c:v>
                </c:pt>
                <c:pt idx="174">
                  <c:v>-2.8276000000000001E-14</c:v>
                </c:pt>
                <c:pt idx="175">
                  <c:v>-2.4244999999999999E-14</c:v>
                </c:pt>
                <c:pt idx="176">
                  <c:v>-2.2088000000000001E-14</c:v>
                </c:pt>
                <c:pt idx="177">
                  <c:v>-2.7186E-14</c:v>
                </c:pt>
                <c:pt idx="178">
                  <c:v>-2.0349E-14</c:v>
                </c:pt>
                <c:pt idx="179">
                  <c:v>-3.0811E-14</c:v>
                </c:pt>
                <c:pt idx="180">
                  <c:v>-2.0346E-14</c:v>
                </c:pt>
                <c:pt idx="181">
                  <c:v>-1.7845999999999999E-14</c:v>
                </c:pt>
                <c:pt idx="182">
                  <c:v>-2.525E-14</c:v>
                </c:pt>
                <c:pt idx="183">
                  <c:v>-3.2102000000000003E-14</c:v>
                </c:pt>
                <c:pt idx="184">
                  <c:v>-2.2596E-14</c:v>
                </c:pt>
                <c:pt idx="185">
                  <c:v>-3.0292999999999999E-14</c:v>
                </c:pt>
                <c:pt idx="186">
                  <c:v>-2.1119999999999999E-14</c:v>
                </c:pt>
                <c:pt idx="187">
                  <c:v>-2.6881000000000001E-14</c:v>
                </c:pt>
                <c:pt idx="188">
                  <c:v>-2.6226E-14</c:v>
                </c:pt>
                <c:pt idx="189">
                  <c:v>-2.5591000000000001E-14</c:v>
                </c:pt>
                <c:pt idx="190">
                  <c:v>-2.3372999999999999E-14</c:v>
                </c:pt>
                <c:pt idx="191">
                  <c:v>-1.9077E-14</c:v>
                </c:pt>
                <c:pt idx="192">
                  <c:v>-2.274E-14</c:v>
                </c:pt>
                <c:pt idx="193">
                  <c:v>-2.3881000000000001E-14</c:v>
                </c:pt>
                <c:pt idx="194">
                  <c:v>-2.1018999999999999E-14</c:v>
                </c:pt>
                <c:pt idx="195">
                  <c:v>-2.1995999999999998E-14</c:v>
                </c:pt>
                <c:pt idx="196">
                  <c:v>-1.9994000000000001E-14</c:v>
                </c:pt>
                <c:pt idx="197">
                  <c:v>-1.4385E-14</c:v>
                </c:pt>
                <c:pt idx="198">
                  <c:v>-2.7180000000000001E-14</c:v>
                </c:pt>
                <c:pt idx="199">
                  <c:v>-2.5014000000000001E-14</c:v>
                </c:pt>
                <c:pt idx="200">
                  <c:v>-1.5224E-14</c:v>
                </c:pt>
                <c:pt idx="201">
                  <c:v>-1.9867999999999999E-14</c:v>
                </c:pt>
                <c:pt idx="202">
                  <c:v>-2.0579999999999999E-14</c:v>
                </c:pt>
                <c:pt idx="203">
                  <c:v>-2.4659999999999999E-14</c:v>
                </c:pt>
                <c:pt idx="204">
                  <c:v>-2.2439E-14</c:v>
                </c:pt>
                <c:pt idx="205">
                  <c:v>-2.8136000000000001E-14</c:v>
                </c:pt>
                <c:pt idx="206">
                  <c:v>-1.3568999999999999E-14</c:v>
                </c:pt>
                <c:pt idx="207">
                  <c:v>-2.4456000000000001E-14</c:v>
                </c:pt>
                <c:pt idx="208">
                  <c:v>-2.0953000000000001E-14</c:v>
                </c:pt>
                <c:pt idx="209">
                  <c:v>-2.0821E-14</c:v>
                </c:pt>
                <c:pt idx="210">
                  <c:v>-1.9174000000000001E-14</c:v>
                </c:pt>
                <c:pt idx="211">
                  <c:v>-2.3636000000000001E-14</c:v>
                </c:pt>
                <c:pt idx="212">
                  <c:v>-2.2998E-14</c:v>
                </c:pt>
                <c:pt idx="213">
                  <c:v>-2.1591999999999999E-14</c:v>
                </c:pt>
                <c:pt idx="214">
                  <c:v>-2.4117999999999999E-14</c:v>
                </c:pt>
                <c:pt idx="215">
                  <c:v>-1.8389000000000001E-14</c:v>
                </c:pt>
                <c:pt idx="216">
                  <c:v>-2.2469000000000001E-14</c:v>
                </c:pt>
                <c:pt idx="217">
                  <c:v>-2.1042000000000001E-14</c:v>
                </c:pt>
                <c:pt idx="218">
                  <c:v>-1.5723000000000001E-14</c:v>
                </c:pt>
                <c:pt idx="219">
                  <c:v>-1.0197000000000001E-14</c:v>
                </c:pt>
                <c:pt idx="220">
                  <c:v>-1.3536000000000001E-14</c:v>
                </c:pt>
                <c:pt idx="221">
                  <c:v>-9.6189999999999995E-15</c:v>
                </c:pt>
                <c:pt idx="222">
                  <c:v>-1.1940000000000001E-14</c:v>
                </c:pt>
                <c:pt idx="223">
                  <c:v>-1.7910999999999999E-14</c:v>
                </c:pt>
                <c:pt idx="224">
                  <c:v>-1.2269999999999999E-14</c:v>
                </c:pt>
                <c:pt idx="225">
                  <c:v>-1.5180000000000001E-14</c:v>
                </c:pt>
                <c:pt idx="226">
                  <c:v>-1.0150999999999999E-14</c:v>
                </c:pt>
                <c:pt idx="227">
                  <c:v>-1.658E-14</c:v>
                </c:pt>
                <c:pt idx="228">
                  <c:v>-1.0624000000000001E-14</c:v>
                </c:pt>
                <c:pt idx="229">
                  <c:v>-1.3288E-14</c:v>
                </c:pt>
                <c:pt idx="230">
                  <c:v>-9.8349999999999999E-15</c:v>
                </c:pt>
                <c:pt idx="231">
                  <c:v>-1.864E-14</c:v>
                </c:pt>
                <c:pt idx="232">
                  <c:v>-9.8289999999999994E-15</c:v>
                </c:pt>
                <c:pt idx="233">
                  <c:v>-1.2075E-14</c:v>
                </c:pt>
                <c:pt idx="234">
                  <c:v>-6.8269999999999999E-15</c:v>
                </c:pt>
                <c:pt idx="235">
                  <c:v>-1.7147999999999999E-14</c:v>
                </c:pt>
                <c:pt idx="236">
                  <c:v>-1.4706999999999999E-14</c:v>
                </c:pt>
                <c:pt idx="237">
                  <c:v>-4.3689999999999998E-15</c:v>
                </c:pt>
                <c:pt idx="238">
                  <c:v>-1.8447E-14</c:v>
                </c:pt>
                <c:pt idx="239">
                  <c:v>-1.9271999999999999E-14</c:v>
                </c:pt>
                <c:pt idx="240">
                  <c:v>-1.5146000000000001E-14</c:v>
                </c:pt>
                <c:pt idx="241">
                  <c:v>-1.7191E-14</c:v>
                </c:pt>
                <c:pt idx="242">
                  <c:v>-1.0631999999999999E-14</c:v>
                </c:pt>
                <c:pt idx="243">
                  <c:v>-2.801E-15</c:v>
                </c:pt>
                <c:pt idx="244">
                  <c:v>-9.5839999999999995E-15</c:v>
                </c:pt>
                <c:pt idx="245">
                  <c:v>-1.1961E-14</c:v>
                </c:pt>
                <c:pt idx="246">
                  <c:v>-1.3254E-14</c:v>
                </c:pt>
                <c:pt idx="247">
                  <c:v>-1.5385999999999999E-14</c:v>
                </c:pt>
                <c:pt idx="248">
                  <c:v>-1.2771E-14</c:v>
                </c:pt>
                <c:pt idx="249">
                  <c:v>-9.8379999999999993E-15</c:v>
                </c:pt>
                <c:pt idx="250">
                  <c:v>-1.5965000000000001E-14</c:v>
                </c:pt>
                <c:pt idx="251">
                  <c:v>-1.4369E-14</c:v>
                </c:pt>
                <c:pt idx="252">
                  <c:v>-8.5500000000000005E-15</c:v>
                </c:pt>
                <c:pt idx="253">
                  <c:v>-1.7181999999999999E-14</c:v>
                </c:pt>
                <c:pt idx="254">
                  <c:v>-1.6442E-14</c:v>
                </c:pt>
                <c:pt idx="255">
                  <c:v>-1.0375E-14</c:v>
                </c:pt>
                <c:pt idx="256">
                  <c:v>-1.9020000000000001E-14</c:v>
                </c:pt>
                <c:pt idx="257">
                  <c:v>-1.2391E-14</c:v>
                </c:pt>
                <c:pt idx="258">
                  <c:v>-5.5210000000000004E-15</c:v>
                </c:pt>
                <c:pt idx="259">
                  <c:v>-1.0881E-14</c:v>
                </c:pt>
                <c:pt idx="260">
                  <c:v>-9.965E-15</c:v>
                </c:pt>
                <c:pt idx="261">
                  <c:v>-1.0278E-14</c:v>
                </c:pt>
                <c:pt idx="262">
                  <c:v>-9.2539999999999993E-15</c:v>
                </c:pt>
                <c:pt idx="263">
                  <c:v>-7.2770000000000005E-15</c:v>
                </c:pt>
                <c:pt idx="264">
                  <c:v>-9.2429999999999997E-15</c:v>
                </c:pt>
                <c:pt idx="265">
                  <c:v>-9.4140000000000003E-15</c:v>
                </c:pt>
                <c:pt idx="266">
                  <c:v>-1.0055E-14</c:v>
                </c:pt>
                <c:pt idx="267">
                  <c:v>-1.4109E-14</c:v>
                </c:pt>
                <c:pt idx="268">
                  <c:v>-1.9061E-14</c:v>
                </c:pt>
                <c:pt idx="269">
                  <c:v>-9.7260000000000007E-15</c:v>
                </c:pt>
                <c:pt idx="270">
                  <c:v>-1.1316E-14</c:v>
                </c:pt>
                <c:pt idx="271">
                  <c:v>-6.7019999999999996E-15</c:v>
                </c:pt>
                <c:pt idx="272">
                  <c:v>-1.416E-14</c:v>
                </c:pt>
                <c:pt idx="273">
                  <c:v>-1.2115000000000001E-14</c:v>
                </c:pt>
                <c:pt idx="274">
                  <c:v>-1.0983E-14</c:v>
                </c:pt>
                <c:pt idx="275">
                  <c:v>-8.1040000000000007E-15</c:v>
                </c:pt>
                <c:pt idx="276">
                  <c:v>-9.2679999999999999E-15</c:v>
                </c:pt>
                <c:pt idx="277">
                  <c:v>-7.7719999999999993E-15</c:v>
                </c:pt>
                <c:pt idx="278">
                  <c:v>-1.014E-14</c:v>
                </c:pt>
                <c:pt idx="279">
                  <c:v>-1.0642000000000001E-14</c:v>
                </c:pt>
                <c:pt idx="280">
                  <c:v>-1.2402000000000001E-14</c:v>
                </c:pt>
                <c:pt idx="281">
                  <c:v>-1.8088999999999999E-14</c:v>
                </c:pt>
                <c:pt idx="282">
                  <c:v>-1.7596999999999999E-14</c:v>
                </c:pt>
                <c:pt idx="283">
                  <c:v>-8.7320000000000007E-15</c:v>
                </c:pt>
                <c:pt idx="284">
                  <c:v>-2.3119E-14</c:v>
                </c:pt>
                <c:pt idx="285">
                  <c:v>-8.6329999999999997E-15</c:v>
                </c:pt>
                <c:pt idx="286">
                  <c:v>-7.3650000000000004E-15</c:v>
                </c:pt>
                <c:pt idx="287">
                  <c:v>-1.0305E-14</c:v>
                </c:pt>
                <c:pt idx="288">
                  <c:v>-1.4927E-14</c:v>
                </c:pt>
                <c:pt idx="289">
                  <c:v>-7.9719999999999994E-15</c:v>
                </c:pt>
                <c:pt idx="290">
                  <c:v>-4.6309999999999997E-15</c:v>
                </c:pt>
                <c:pt idx="291">
                  <c:v>-1.136E-14</c:v>
                </c:pt>
                <c:pt idx="292">
                  <c:v>-1.0020999999999999E-14</c:v>
                </c:pt>
                <c:pt idx="293">
                  <c:v>-5.5000000000000002E-15</c:v>
                </c:pt>
                <c:pt idx="294">
                  <c:v>-9.2300000000000005E-15</c:v>
                </c:pt>
                <c:pt idx="295">
                  <c:v>-1.3194999999999999E-14</c:v>
                </c:pt>
                <c:pt idx="296">
                  <c:v>-4.3280000000000001E-15</c:v>
                </c:pt>
                <c:pt idx="297">
                  <c:v>-1.2686E-14</c:v>
                </c:pt>
                <c:pt idx="298">
                  <c:v>-4.1519999999999996E-15</c:v>
                </c:pt>
                <c:pt idx="299">
                  <c:v>-5.4950000000000003E-15</c:v>
                </c:pt>
                <c:pt idx="300">
                  <c:v>-1.217E-14</c:v>
                </c:pt>
                <c:pt idx="301">
                  <c:v>-2.1321000000000001E-14</c:v>
                </c:pt>
                <c:pt idx="302">
                  <c:v>-7.9959999999999998E-15</c:v>
                </c:pt>
                <c:pt idx="303">
                  <c:v>-8.9340000000000004E-15</c:v>
                </c:pt>
                <c:pt idx="304">
                  <c:v>-1.2668E-14</c:v>
                </c:pt>
                <c:pt idx="305">
                  <c:v>-4.6000000000000002E-17</c:v>
                </c:pt>
                <c:pt idx="306">
                  <c:v>-1.0781000000000001E-14</c:v>
                </c:pt>
                <c:pt idx="307">
                  <c:v>-9.8840000000000005E-15</c:v>
                </c:pt>
                <c:pt idx="308">
                  <c:v>-5.7419999999999998E-15</c:v>
                </c:pt>
                <c:pt idx="309">
                  <c:v>-8.1209999999999992E-15</c:v>
                </c:pt>
                <c:pt idx="310">
                  <c:v>-2.8449999999999999E-15</c:v>
                </c:pt>
                <c:pt idx="311">
                  <c:v>-1.409E-15</c:v>
                </c:pt>
                <c:pt idx="312">
                  <c:v>-1.0141E-14</c:v>
                </c:pt>
                <c:pt idx="313">
                  <c:v>-7.8720000000000001E-15</c:v>
                </c:pt>
                <c:pt idx="314">
                  <c:v>-9.5790000000000004E-15</c:v>
                </c:pt>
                <c:pt idx="315">
                  <c:v>-9.0789999999999994E-15</c:v>
                </c:pt>
                <c:pt idx="316">
                  <c:v>-9.3029999999999999E-15</c:v>
                </c:pt>
                <c:pt idx="317">
                  <c:v>-5.4719999999999998E-15</c:v>
                </c:pt>
                <c:pt idx="318">
                  <c:v>-4.7779999999999999E-15</c:v>
                </c:pt>
                <c:pt idx="319">
                  <c:v>-5.1399999999999999E-15</c:v>
                </c:pt>
                <c:pt idx="320">
                  <c:v>-3.546E-15</c:v>
                </c:pt>
                <c:pt idx="321">
                  <c:v>-8.7770000000000004E-15</c:v>
                </c:pt>
                <c:pt idx="322">
                  <c:v>-9.2750000000000002E-15</c:v>
                </c:pt>
                <c:pt idx="323">
                  <c:v>-9.0400000000000002E-15</c:v>
                </c:pt>
                <c:pt idx="324">
                  <c:v>-1.2868E-14</c:v>
                </c:pt>
                <c:pt idx="325">
                  <c:v>-6.3779999999999999E-15</c:v>
                </c:pt>
                <c:pt idx="326">
                  <c:v>-3.6719999999999997E-15</c:v>
                </c:pt>
                <c:pt idx="327">
                  <c:v>-4.1989999999999998E-15</c:v>
                </c:pt>
                <c:pt idx="328">
                  <c:v>-1.7233999999999999E-14</c:v>
                </c:pt>
                <c:pt idx="329">
                  <c:v>-1.8749999999999999E-15</c:v>
                </c:pt>
                <c:pt idx="330">
                  <c:v>6.6990000000000002E-15</c:v>
                </c:pt>
                <c:pt idx="331">
                  <c:v>-3.9880000000000001E-15</c:v>
                </c:pt>
                <c:pt idx="332">
                  <c:v>-6.8799999999999998E-15</c:v>
                </c:pt>
                <c:pt idx="333">
                  <c:v>-7.3720000000000007E-15</c:v>
                </c:pt>
                <c:pt idx="334">
                  <c:v>-1.6696000000000002E-14</c:v>
                </c:pt>
                <c:pt idx="335">
                  <c:v>-1.6234E-14</c:v>
                </c:pt>
                <c:pt idx="336">
                  <c:v>-7.3769999999999998E-15</c:v>
                </c:pt>
                <c:pt idx="337">
                  <c:v>-2.1600000000000001E-16</c:v>
                </c:pt>
                <c:pt idx="338">
                  <c:v>-1.5700000000000001E-16</c:v>
                </c:pt>
                <c:pt idx="339">
                  <c:v>-1.2091E-14</c:v>
                </c:pt>
                <c:pt idx="340">
                  <c:v>-1.8395E-14</c:v>
                </c:pt>
                <c:pt idx="341">
                  <c:v>-1.0607000000000001E-14</c:v>
                </c:pt>
                <c:pt idx="342">
                  <c:v>-9.7260000000000007E-15</c:v>
                </c:pt>
                <c:pt idx="343">
                  <c:v>-4.4559999999999998E-15</c:v>
                </c:pt>
                <c:pt idx="344">
                  <c:v>-8.8849999999999998E-15</c:v>
                </c:pt>
                <c:pt idx="345">
                  <c:v>-1.0586E-14</c:v>
                </c:pt>
                <c:pt idx="346">
                  <c:v>-1.2539E-14</c:v>
                </c:pt>
                <c:pt idx="347">
                  <c:v>-3.2529999999999998E-15</c:v>
                </c:pt>
                <c:pt idx="348">
                  <c:v>-6.8650000000000001E-15</c:v>
                </c:pt>
                <c:pt idx="349">
                  <c:v>-7.5349999999999996E-15</c:v>
                </c:pt>
                <c:pt idx="350">
                  <c:v>-5.1470000000000002E-15</c:v>
                </c:pt>
                <c:pt idx="351">
                  <c:v>-6.1559999999999998E-15</c:v>
                </c:pt>
                <c:pt idx="352">
                  <c:v>-8.3979999999999996E-15</c:v>
                </c:pt>
                <c:pt idx="353">
                  <c:v>-6.6759999999999996E-15</c:v>
                </c:pt>
                <c:pt idx="354">
                  <c:v>-8.518E-15</c:v>
                </c:pt>
                <c:pt idx="355">
                  <c:v>-2.8200000000000001E-15</c:v>
                </c:pt>
                <c:pt idx="356">
                  <c:v>-7.5089999999999995E-15</c:v>
                </c:pt>
                <c:pt idx="357">
                  <c:v>-1.2338E-14</c:v>
                </c:pt>
                <c:pt idx="358">
                  <c:v>-7.3999999999999999E-16</c:v>
                </c:pt>
                <c:pt idx="359">
                  <c:v>-4.7200000000000002E-15</c:v>
                </c:pt>
                <c:pt idx="360">
                  <c:v>-5.7689999999999997E-15</c:v>
                </c:pt>
                <c:pt idx="361">
                  <c:v>-1.712E-15</c:v>
                </c:pt>
                <c:pt idx="362">
                  <c:v>-7.9609999999999998E-15</c:v>
                </c:pt>
                <c:pt idx="363">
                  <c:v>-9.2599999999999998E-15</c:v>
                </c:pt>
                <c:pt idx="364">
                  <c:v>-4.5829999999999997E-15</c:v>
                </c:pt>
                <c:pt idx="365">
                  <c:v>-4.2890000000000001E-15</c:v>
                </c:pt>
                <c:pt idx="366">
                  <c:v>-1.0490000000000001E-15</c:v>
                </c:pt>
                <c:pt idx="367">
                  <c:v>-5.9530000000000003E-15</c:v>
                </c:pt>
                <c:pt idx="368">
                  <c:v>-4.9300000000000002E-16</c:v>
                </c:pt>
                <c:pt idx="369">
                  <c:v>-1.3E-15</c:v>
                </c:pt>
                <c:pt idx="370">
                  <c:v>-2.4719999999999999E-15</c:v>
                </c:pt>
                <c:pt idx="371">
                  <c:v>-4.4179999999999996E-15</c:v>
                </c:pt>
                <c:pt idx="372">
                  <c:v>-1.0938000000000001E-14</c:v>
                </c:pt>
                <c:pt idx="373">
                  <c:v>2.452E-15</c:v>
                </c:pt>
                <c:pt idx="374">
                  <c:v>-6.19E-16</c:v>
                </c:pt>
                <c:pt idx="375">
                  <c:v>-1.3066000000000001E-14</c:v>
                </c:pt>
                <c:pt idx="376">
                  <c:v>-2.72E-15</c:v>
                </c:pt>
                <c:pt idx="377">
                  <c:v>-3.5300000000000002E-15</c:v>
                </c:pt>
                <c:pt idx="378">
                  <c:v>-7.1120000000000004E-15</c:v>
                </c:pt>
                <c:pt idx="379">
                  <c:v>-6.6709999999999997E-15</c:v>
                </c:pt>
                <c:pt idx="380">
                  <c:v>-7.4819999999999997E-15</c:v>
                </c:pt>
                <c:pt idx="381">
                  <c:v>-7.4599999999999999E-16</c:v>
                </c:pt>
                <c:pt idx="382">
                  <c:v>-3.8769999999999997E-15</c:v>
                </c:pt>
                <c:pt idx="383">
                  <c:v>-5.5700000000000002E-15</c:v>
                </c:pt>
                <c:pt idx="384">
                  <c:v>-3.3170000000000001E-15</c:v>
                </c:pt>
                <c:pt idx="385">
                  <c:v>-1.0342999999999999E-14</c:v>
                </c:pt>
                <c:pt idx="386">
                  <c:v>-1.0979999999999999E-14</c:v>
                </c:pt>
                <c:pt idx="387">
                  <c:v>-2.661E-15</c:v>
                </c:pt>
                <c:pt idx="388">
                  <c:v>-3.1770000000000002E-15</c:v>
                </c:pt>
                <c:pt idx="389">
                  <c:v>-6.3519999999999999E-15</c:v>
                </c:pt>
                <c:pt idx="390">
                  <c:v>6.31E-16</c:v>
                </c:pt>
                <c:pt idx="391">
                  <c:v>-1.614E-15</c:v>
                </c:pt>
                <c:pt idx="392">
                  <c:v>-1.3019999999999999E-14</c:v>
                </c:pt>
                <c:pt idx="393">
                  <c:v>-1.578E-14</c:v>
                </c:pt>
                <c:pt idx="394">
                  <c:v>-1.5732999999999999E-14</c:v>
                </c:pt>
                <c:pt idx="395">
                  <c:v>-1.6271999999999999E-14</c:v>
                </c:pt>
                <c:pt idx="396">
                  <c:v>-9.442E-15</c:v>
                </c:pt>
                <c:pt idx="397">
                  <c:v>-9.5559999999999999E-15</c:v>
                </c:pt>
                <c:pt idx="398">
                  <c:v>-5.7440000000000003E-15</c:v>
                </c:pt>
                <c:pt idx="399">
                  <c:v>-6.8839999999999998E-15</c:v>
                </c:pt>
                <c:pt idx="400">
                  <c:v>-2.55E-15</c:v>
                </c:pt>
                <c:pt idx="401">
                  <c:v>3.753E-15</c:v>
                </c:pt>
                <c:pt idx="402">
                  <c:v>-7.5140000000000002E-15</c:v>
                </c:pt>
                <c:pt idx="403">
                  <c:v>-8.6570000000000001E-15</c:v>
                </c:pt>
                <c:pt idx="404">
                  <c:v>1.9579999999999999E-15</c:v>
                </c:pt>
                <c:pt idx="405">
                  <c:v>-1.4120000000000001E-15</c:v>
                </c:pt>
                <c:pt idx="406">
                  <c:v>-1.2111E-14</c:v>
                </c:pt>
                <c:pt idx="407">
                  <c:v>-2.9209999999999999E-15</c:v>
                </c:pt>
                <c:pt idx="408">
                  <c:v>-6.0800000000000002E-16</c:v>
                </c:pt>
                <c:pt idx="409">
                  <c:v>-4.3710000000000002E-15</c:v>
                </c:pt>
                <c:pt idx="410">
                  <c:v>-3.191E-15</c:v>
                </c:pt>
                <c:pt idx="411">
                  <c:v>-2.1920000000000001E-15</c:v>
                </c:pt>
                <c:pt idx="412">
                  <c:v>-1.516E-15</c:v>
                </c:pt>
                <c:pt idx="413">
                  <c:v>1.8130000000000001E-15</c:v>
                </c:pt>
                <c:pt idx="414">
                  <c:v>-4.3599999999999998E-16</c:v>
                </c:pt>
                <c:pt idx="415">
                  <c:v>-1.1489999999999999E-15</c:v>
                </c:pt>
                <c:pt idx="416">
                  <c:v>-9.0709999999999993E-15</c:v>
                </c:pt>
                <c:pt idx="417">
                  <c:v>-8.8789999999999993E-15</c:v>
                </c:pt>
                <c:pt idx="418">
                  <c:v>-3.35E-15</c:v>
                </c:pt>
                <c:pt idx="419">
                  <c:v>-2.7630000000000001E-15</c:v>
                </c:pt>
                <c:pt idx="420">
                  <c:v>5.2599999999999997E-16</c:v>
                </c:pt>
                <c:pt idx="421">
                  <c:v>-1.395E-15</c:v>
                </c:pt>
                <c:pt idx="422">
                  <c:v>-2.6619999999999999E-15</c:v>
                </c:pt>
                <c:pt idx="423">
                  <c:v>-1.3640000000000001E-14</c:v>
                </c:pt>
                <c:pt idx="424">
                  <c:v>-7.1390000000000002E-15</c:v>
                </c:pt>
                <c:pt idx="425">
                  <c:v>-5.61E-15</c:v>
                </c:pt>
                <c:pt idx="426">
                  <c:v>-5.2340000000000002E-15</c:v>
                </c:pt>
                <c:pt idx="427">
                  <c:v>-5.6689999999999996E-15</c:v>
                </c:pt>
                <c:pt idx="428">
                  <c:v>-9.137E-15</c:v>
                </c:pt>
                <c:pt idx="429">
                  <c:v>-1.542E-15</c:v>
                </c:pt>
                <c:pt idx="430">
                  <c:v>-2.5950000000000002E-15</c:v>
                </c:pt>
                <c:pt idx="431">
                  <c:v>-2.6060000000000001E-15</c:v>
                </c:pt>
                <c:pt idx="432">
                  <c:v>2.2300000000000002E-16</c:v>
                </c:pt>
                <c:pt idx="433">
                  <c:v>-5.5859999999999997E-15</c:v>
                </c:pt>
                <c:pt idx="434">
                  <c:v>2.73E-16</c:v>
                </c:pt>
                <c:pt idx="435">
                  <c:v>-2.7949999999999999E-15</c:v>
                </c:pt>
                <c:pt idx="436">
                  <c:v>-1.9611000000000001E-14</c:v>
                </c:pt>
                <c:pt idx="437">
                  <c:v>8.3070000000000003E-15</c:v>
                </c:pt>
                <c:pt idx="438">
                  <c:v>5.5830000000000002E-15</c:v>
                </c:pt>
                <c:pt idx="439">
                  <c:v>1.0019999999999999E-15</c:v>
                </c:pt>
                <c:pt idx="440">
                  <c:v>-1.0759999999999999E-15</c:v>
                </c:pt>
                <c:pt idx="441">
                  <c:v>-5.5690000000000004E-15</c:v>
                </c:pt>
                <c:pt idx="442">
                  <c:v>-9.0269999999999994E-15</c:v>
                </c:pt>
                <c:pt idx="443">
                  <c:v>-5.1319999999999998E-15</c:v>
                </c:pt>
                <c:pt idx="444">
                  <c:v>-1.335E-15</c:v>
                </c:pt>
                <c:pt idx="445">
                  <c:v>-3.6019999999999998E-15</c:v>
                </c:pt>
                <c:pt idx="446">
                  <c:v>-3.2710000000000001E-15</c:v>
                </c:pt>
                <c:pt idx="447">
                  <c:v>-3.5749999999999999E-15</c:v>
                </c:pt>
                <c:pt idx="448">
                  <c:v>-1.2E-15</c:v>
                </c:pt>
                <c:pt idx="449">
                  <c:v>-8.7180000000000001E-15</c:v>
                </c:pt>
                <c:pt idx="450">
                  <c:v>-2.354E-15</c:v>
                </c:pt>
                <c:pt idx="451">
                  <c:v>-4.0310000000000002E-15</c:v>
                </c:pt>
                <c:pt idx="452">
                  <c:v>-1.0130000000000001E-15</c:v>
                </c:pt>
                <c:pt idx="453">
                  <c:v>-1.8009999999999999E-15</c:v>
                </c:pt>
                <c:pt idx="454">
                  <c:v>-1.0843E-14</c:v>
                </c:pt>
                <c:pt idx="455">
                  <c:v>-7.9760000000000002E-15</c:v>
                </c:pt>
                <c:pt idx="456">
                  <c:v>-8.6030000000000004E-15</c:v>
                </c:pt>
                <c:pt idx="457">
                  <c:v>4.8340000000000001E-15</c:v>
                </c:pt>
                <c:pt idx="458">
                  <c:v>-8.0540000000000003E-15</c:v>
                </c:pt>
                <c:pt idx="459">
                  <c:v>7.114E-15</c:v>
                </c:pt>
                <c:pt idx="460">
                  <c:v>2.2999999999999999E-16</c:v>
                </c:pt>
                <c:pt idx="461">
                  <c:v>-8.8800000000000003E-16</c:v>
                </c:pt>
                <c:pt idx="462">
                  <c:v>2.61E-16</c:v>
                </c:pt>
                <c:pt idx="463">
                  <c:v>-6.4640000000000001E-15</c:v>
                </c:pt>
                <c:pt idx="464">
                  <c:v>-2.8779999999999998E-15</c:v>
                </c:pt>
                <c:pt idx="465">
                  <c:v>3.2569999999999999E-15</c:v>
                </c:pt>
                <c:pt idx="466">
                  <c:v>-6.8229999999999998E-15</c:v>
                </c:pt>
                <c:pt idx="467">
                  <c:v>-1.4980000000000001E-15</c:v>
                </c:pt>
                <c:pt idx="468">
                  <c:v>-6.5210000000000001E-15</c:v>
                </c:pt>
                <c:pt idx="469">
                  <c:v>-1.2543E-14</c:v>
                </c:pt>
                <c:pt idx="470">
                  <c:v>-1.3737000000000001E-14</c:v>
                </c:pt>
                <c:pt idx="471">
                  <c:v>-8.2749999999999998E-15</c:v>
                </c:pt>
                <c:pt idx="472">
                  <c:v>-1.1005999999999999E-14</c:v>
                </c:pt>
                <c:pt idx="473">
                  <c:v>-1.7390000000000001E-15</c:v>
                </c:pt>
                <c:pt idx="474">
                  <c:v>-1.2178E-14</c:v>
                </c:pt>
                <c:pt idx="475">
                  <c:v>-1.5032E-14</c:v>
                </c:pt>
                <c:pt idx="476">
                  <c:v>-1.6317000000000001E-14</c:v>
                </c:pt>
                <c:pt idx="477">
                  <c:v>-1.9193000000000001E-14</c:v>
                </c:pt>
                <c:pt idx="478">
                  <c:v>-1.5024000000000001E-14</c:v>
                </c:pt>
                <c:pt idx="479">
                  <c:v>-1.4544999999999999E-14</c:v>
                </c:pt>
                <c:pt idx="480">
                  <c:v>-1.8112000000000001E-14</c:v>
                </c:pt>
                <c:pt idx="481">
                  <c:v>-1.4921000000000001E-14</c:v>
                </c:pt>
                <c:pt idx="482">
                  <c:v>-1.3573E-14</c:v>
                </c:pt>
                <c:pt idx="483">
                  <c:v>-1.7054E-14</c:v>
                </c:pt>
                <c:pt idx="484">
                  <c:v>-2.0173E-14</c:v>
                </c:pt>
                <c:pt idx="485">
                  <c:v>-1.8978999999999999E-14</c:v>
                </c:pt>
                <c:pt idx="486">
                  <c:v>-2.136E-14</c:v>
                </c:pt>
                <c:pt idx="487">
                  <c:v>-1.9102000000000002E-14</c:v>
                </c:pt>
                <c:pt idx="488">
                  <c:v>-1.5451999999999999E-14</c:v>
                </c:pt>
                <c:pt idx="489">
                  <c:v>-2.0687999999999999E-14</c:v>
                </c:pt>
                <c:pt idx="490">
                  <c:v>-2.4361999999999999E-14</c:v>
                </c:pt>
                <c:pt idx="491">
                  <c:v>-3.4478999999999999E-14</c:v>
                </c:pt>
                <c:pt idx="492">
                  <c:v>-2.6504E-14</c:v>
                </c:pt>
                <c:pt idx="493">
                  <c:v>-3.1136000000000001E-14</c:v>
                </c:pt>
                <c:pt idx="494">
                  <c:v>-3.8435000000000002E-14</c:v>
                </c:pt>
                <c:pt idx="495">
                  <c:v>-2.9091000000000002E-14</c:v>
                </c:pt>
                <c:pt idx="496">
                  <c:v>-3.5602999999999997E-14</c:v>
                </c:pt>
                <c:pt idx="497">
                  <c:v>-3.0788999999999998E-14</c:v>
                </c:pt>
                <c:pt idx="498">
                  <c:v>-3.4213999999999999E-14</c:v>
                </c:pt>
                <c:pt idx="499">
                  <c:v>-3.7234999999999999E-14</c:v>
                </c:pt>
                <c:pt idx="500">
                  <c:v>-3.2454999999999999E-14</c:v>
                </c:pt>
                <c:pt idx="501">
                  <c:v>-4.6622999999999997E-14</c:v>
                </c:pt>
                <c:pt idx="502">
                  <c:v>-3.9103000000000001E-14</c:v>
                </c:pt>
                <c:pt idx="503">
                  <c:v>-2.7003000000000001E-14</c:v>
                </c:pt>
                <c:pt idx="504">
                  <c:v>-3.4836999999999997E-14</c:v>
                </c:pt>
                <c:pt idx="505">
                  <c:v>-3.3260999999999998E-14</c:v>
                </c:pt>
                <c:pt idx="506">
                  <c:v>-3.6016999999999998E-14</c:v>
                </c:pt>
                <c:pt idx="507">
                  <c:v>-2.8823E-14</c:v>
                </c:pt>
                <c:pt idx="508">
                  <c:v>-3.7728999999999998E-14</c:v>
                </c:pt>
                <c:pt idx="509">
                  <c:v>-3.5993000000000002E-14</c:v>
                </c:pt>
                <c:pt idx="510">
                  <c:v>-4.0332000000000003E-14</c:v>
                </c:pt>
                <c:pt idx="511">
                  <c:v>-4.1647999999999998E-14</c:v>
                </c:pt>
                <c:pt idx="512">
                  <c:v>-4.3278E-14</c:v>
                </c:pt>
                <c:pt idx="513">
                  <c:v>-4.9894999999999998E-14</c:v>
                </c:pt>
                <c:pt idx="514">
                  <c:v>-5.0166000000000003E-14</c:v>
                </c:pt>
                <c:pt idx="515">
                  <c:v>-4.8907000000000001E-14</c:v>
                </c:pt>
                <c:pt idx="516">
                  <c:v>-4.8141999999999997E-14</c:v>
                </c:pt>
                <c:pt idx="517">
                  <c:v>-4.7416999999999999E-14</c:v>
                </c:pt>
                <c:pt idx="518">
                  <c:v>-6.1643000000000006E-14</c:v>
                </c:pt>
                <c:pt idx="519">
                  <c:v>-6.0136999999999994E-14</c:v>
                </c:pt>
                <c:pt idx="520">
                  <c:v>-5.9986000000000006E-14</c:v>
                </c:pt>
                <c:pt idx="521">
                  <c:v>-8.3761999999999994E-14</c:v>
                </c:pt>
                <c:pt idx="522">
                  <c:v>-7.6284000000000003E-14</c:v>
                </c:pt>
                <c:pt idx="523">
                  <c:v>-6.5416999999999998E-14</c:v>
                </c:pt>
                <c:pt idx="524">
                  <c:v>-6.5669999999999999E-14</c:v>
                </c:pt>
                <c:pt idx="525">
                  <c:v>-5.9125000000000001E-14</c:v>
                </c:pt>
                <c:pt idx="526">
                  <c:v>-6.2735999999999994E-14</c:v>
                </c:pt>
                <c:pt idx="527">
                  <c:v>-5.9313000000000004E-14</c:v>
                </c:pt>
                <c:pt idx="528">
                  <c:v>-5.9862999999999999E-14</c:v>
                </c:pt>
                <c:pt idx="529">
                  <c:v>-7.8217000000000004E-14</c:v>
                </c:pt>
                <c:pt idx="530">
                  <c:v>-8.1438999999999995E-14</c:v>
                </c:pt>
                <c:pt idx="531">
                  <c:v>-8.5924000000000001E-14</c:v>
                </c:pt>
                <c:pt idx="532">
                  <c:v>-7.6186000000000002E-14</c:v>
                </c:pt>
                <c:pt idx="533">
                  <c:v>-7.6837999999999998E-14</c:v>
                </c:pt>
                <c:pt idx="534">
                  <c:v>-8.8152000000000001E-14</c:v>
                </c:pt>
                <c:pt idx="535">
                  <c:v>-8.4945999999999995E-14</c:v>
                </c:pt>
                <c:pt idx="536">
                  <c:v>-8.8061999999999999E-14</c:v>
                </c:pt>
                <c:pt idx="537">
                  <c:v>-9.2930999999999998E-14</c:v>
                </c:pt>
                <c:pt idx="538">
                  <c:v>-8.7540999999999995E-14</c:v>
                </c:pt>
                <c:pt idx="539">
                  <c:v>-1.06561E-13</c:v>
                </c:pt>
                <c:pt idx="540">
                  <c:v>-1.0634E-13</c:v>
                </c:pt>
                <c:pt idx="541">
                  <c:v>-1.02664E-13</c:v>
                </c:pt>
                <c:pt idx="542">
                  <c:v>-1.1478699999999999E-13</c:v>
                </c:pt>
                <c:pt idx="543">
                  <c:v>-1.1592500000000001E-13</c:v>
                </c:pt>
                <c:pt idx="544">
                  <c:v>-1.24863E-13</c:v>
                </c:pt>
                <c:pt idx="545">
                  <c:v>-1.2895999999999999E-13</c:v>
                </c:pt>
                <c:pt idx="546">
                  <c:v>-1.26095E-13</c:v>
                </c:pt>
                <c:pt idx="547">
                  <c:v>-1.2915499999999999E-13</c:v>
                </c:pt>
                <c:pt idx="548">
                  <c:v>-1.3615000000000001E-13</c:v>
                </c:pt>
                <c:pt idx="549">
                  <c:v>-1.4283000000000001E-13</c:v>
                </c:pt>
                <c:pt idx="550">
                  <c:v>-1.37202E-13</c:v>
                </c:pt>
                <c:pt idx="551">
                  <c:v>-1.4483400000000001E-13</c:v>
                </c:pt>
                <c:pt idx="552">
                  <c:v>-1.6969700000000001E-13</c:v>
                </c:pt>
                <c:pt idx="553">
                  <c:v>-1.62383E-13</c:v>
                </c:pt>
                <c:pt idx="554">
                  <c:v>-1.6635699999999999E-13</c:v>
                </c:pt>
                <c:pt idx="555">
                  <c:v>-1.7147500000000001E-13</c:v>
                </c:pt>
                <c:pt idx="556">
                  <c:v>-1.6987000000000001E-13</c:v>
                </c:pt>
                <c:pt idx="557">
                  <c:v>-1.6345600000000001E-13</c:v>
                </c:pt>
                <c:pt idx="558">
                  <c:v>-1.65918E-13</c:v>
                </c:pt>
                <c:pt idx="559">
                  <c:v>-1.56027E-13</c:v>
                </c:pt>
                <c:pt idx="560">
                  <c:v>-1.5801E-13</c:v>
                </c:pt>
                <c:pt idx="561">
                  <c:v>-1.48287E-13</c:v>
                </c:pt>
                <c:pt idx="562">
                  <c:v>-1.2210499999999999E-13</c:v>
                </c:pt>
                <c:pt idx="563">
                  <c:v>-1.35704E-13</c:v>
                </c:pt>
                <c:pt idx="564">
                  <c:v>-1.4288300000000001E-13</c:v>
                </c:pt>
                <c:pt idx="565">
                  <c:v>-1.2753599999999999E-13</c:v>
                </c:pt>
                <c:pt idx="566">
                  <c:v>-1.21058E-13</c:v>
                </c:pt>
                <c:pt idx="567">
                  <c:v>-1.3108800000000001E-13</c:v>
                </c:pt>
                <c:pt idx="568">
                  <c:v>-1.2587400000000001E-13</c:v>
                </c:pt>
                <c:pt idx="569">
                  <c:v>-1.37165E-13</c:v>
                </c:pt>
                <c:pt idx="570">
                  <c:v>-1.33731E-13</c:v>
                </c:pt>
                <c:pt idx="571">
                  <c:v>-1.26809E-13</c:v>
                </c:pt>
                <c:pt idx="572">
                  <c:v>-1.31308E-13</c:v>
                </c:pt>
                <c:pt idx="573">
                  <c:v>-1.1781499999999999E-13</c:v>
                </c:pt>
                <c:pt idx="574">
                  <c:v>-1.20906E-13</c:v>
                </c:pt>
                <c:pt idx="575">
                  <c:v>-1.00151E-13</c:v>
                </c:pt>
                <c:pt idx="576">
                  <c:v>-1.0307100000000001E-13</c:v>
                </c:pt>
                <c:pt idx="577">
                  <c:v>-8.6488999999999996E-14</c:v>
                </c:pt>
                <c:pt idx="578">
                  <c:v>-9.7273999999999998E-14</c:v>
                </c:pt>
                <c:pt idx="579">
                  <c:v>-9.8957999999999996E-14</c:v>
                </c:pt>
                <c:pt idx="580">
                  <c:v>-9.7205000000000001E-14</c:v>
                </c:pt>
                <c:pt idx="581">
                  <c:v>-1.1315999999999999E-13</c:v>
                </c:pt>
                <c:pt idx="582">
                  <c:v>-1.0441800000000001E-13</c:v>
                </c:pt>
                <c:pt idx="583">
                  <c:v>-9.1828000000000005E-14</c:v>
                </c:pt>
                <c:pt idx="584">
                  <c:v>-8.7986999999999997E-14</c:v>
                </c:pt>
                <c:pt idx="585">
                  <c:v>-7.6292999999999999E-14</c:v>
                </c:pt>
                <c:pt idx="586">
                  <c:v>-7.1566000000000005E-14</c:v>
                </c:pt>
                <c:pt idx="587">
                  <c:v>-6.3527000000000005E-14</c:v>
                </c:pt>
                <c:pt idx="588">
                  <c:v>-5.9808000000000006E-14</c:v>
                </c:pt>
                <c:pt idx="589">
                  <c:v>-6.3078000000000001E-14</c:v>
                </c:pt>
                <c:pt idx="590">
                  <c:v>-7.0422999999999994E-14</c:v>
                </c:pt>
                <c:pt idx="591">
                  <c:v>-5.2230999999999999E-14</c:v>
                </c:pt>
                <c:pt idx="592">
                  <c:v>-4.4935E-14</c:v>
                </c:pt>
                <c:pt idx="593">
                  <c:v>-5.6131E-14</c:v>
                </c:pt>
                <c:pt idx="594">
                  <c:v>-4.1299999999999998E-14</c:v>
                </c:pt>
                <c:pt idx="595">
                  <c:v>-6.0146000000000002E-14</c:v>
                </c:pt>
                <c:pt idx="596">
                  <c:v>-4.2077E-14</c:v>
                </c:pt>
                <c:pt idx="597">
                  <c:v>-5.5720000000000001E-14</c:v>
                </c:pt>
                <c:pt idx="598">
                  <c:v>-4.3081000000000001E-14</c:v>
                </c:pt>
                <c:pt idx="599">
                  <c:v>-4.8695000000000001E-14</c:v>
                </c:pt>
                <c:pt idx="600">
                  <c:v>-4.0737000000000002E-14</c:v>
                </c:pt>
                <c:pt idx="601">
                  <c:v>-4.3444000000000001E-14</c:v>
                </c:pt>
                <c:pt idx="602">
                  <c:v>-5.9481999999999996E-14</c:v>
                </c:pt>
                <c:pt idx="603">
                  <c:v>-5.5529999999999998E-14</c:v>
                </c:pt>
                <c:pt idx="604">
                  <c:v>-4.7276000000000002E-14</c:v>
                </c:pt>
                <c:pt idx="605">
                  <c:v>-4.9726000000000001E-14</c:v>
                </c:pt>
                <c:pt idx="606">
                  <c:v>-5.5656E-14</c:v>
                </c:pt>
                <c:pt idx="607">
                  <c:v>-4.1479999999999997E-14</c:v>
                </c:pt>
                <c:pt idx="608">
                  <c:v>-5.9171999999999995E-14</c:v>
                </c:pt>
                <c:pt idx="609">
                  <c:v>-3.8764000000000003E-14</c:v>
                </c:pt>
                <c:pt idx="610">
                  <c:v>-4.9633999999999998E-14</c:v>
                </c:pt>
                <c:pt idx="611">
                  <c:v>-5.5189E-14</c:v>
                </c:pt>
                <c:pt idx="612">
                  <c:v>-4.9711E-14</c:v>
                </c:pt>
                <c:pt idx="613">
                  <c:v>-4.3629000000000003E-14</c:v>
                </c:pt>
                <c:pt idx="614">
                  <c:v>-4.4936000000000003E-14</c:v>
                </c:pt>
                <c:pt idx="615">
                  <c:v>-2.8537999999999998E-14</c:v>
                </c:pt>
                <c:pt idx="616">
                  <c:v>-2.5918999999999999E-14</c:v>
                </c:pt>
                <c:pt idx="617">
                  <c:v>-4.1532999999999997E-14</c:v>
                </c:pt>
                <c:pt idx="618">
                  <c:v>-4.3187999999999997E-14</c:v>
                </c:pt>
                <c:pt idx="619">
                  <c:v>-3.2993000000000003E-14</c:v>
                </c:pt>
                <c:pt idx="620">
                  <c:v>-4.0414000000000001E-14</c:v>
                </c:pt>
                <c:pt idx="621">
                  <c:v>-2.5524000000000001E-14</c:v>
                </c:pt>
                <c:pt idx="622">
                  <c:v>-4.4987000000000003E-14</c:v>
                </c:pt>
                <c:pt idx="623">
                  <c:v>-3.7300999999999999E-14</c:v>
                </c:pt>
                <c:pt idx="624">
                  <c:v>-4.7796000000000003E-14</c:v>
                </c:pt>
                <c:pt idx="625">
                  <c:v>-5.2913000000000001E-14</c:v>
                </c:pt>
                <c:pt idx="626">
                  <c:v>-2.4981000000000001E-14</c:v>
                </c:pt>
                <c:pt idx="627">
                  <c:v>-4.9692999999999997E-14</c:v>
                </c:pt>
                <c:pt idx="628">
                  <c:v>-3.7960000000000003E-14</c:v>
                </c:pt>
                <c:pt idx="629">
                  <c:v>-4.6306999999999998E-14</c:v>
                </c:pt>
                <c:pt idx="630">
                  <c:v>-4.0633999999999999E-14</c:v>
                </c:pt>
                <c:pt idx="631">
                  <c:v>-2.9468E-14</c:v>
                </c:pt>
                <c:pt idx="632">
                  <c:v>-4.1916E-14</c:v>
                </c:pt>
                <c:pt idx="633">
                  <c:v>-3.4166999999999998E-14</c:v>
                </c:pt>
                <c:pt idx="634">
                  <c:v>-4.3845000000000001E-14</c:v>
                </c:pt>
                <c:pt idx="635">
                  <c:v>-4.1390999999999998E-14</c:v>
                </c:pt>
                <c:pt idx="636">
                  <c:v>-4.687E-14</c:v>
                </c:pt>
                <c:pt idx="637">
                  <c:v>-4.9013999999999997E-14</c:v>
                </c:pt>
                <c:pt idx="638">
                  <c:v>-3.9939999999999998E-14</c:v>
                </c:pt>
                <c:pt idx="639">
                  <c:v>-3.7601999999999998E-14</c:v>
                </c:pt>
                <c:pt idx="640">
                  <c:v>4.1475999999999998E-14</c:v>
                </c:pt>
                <c:pt idx="641">
                  <c:v>9.7659999999999997E-15</c:v>
                </c:pt>
                <c:pt idx="642">
                  <c:v>-1.6523000000000001E-14</c:v>
                </c:pt>
                <c:pt idx="643">
                  <c:v>5.4806999999999999E-14</c:v>
                </c:pt>
                <c:pt idx="644">
                  <c:v>5.0170999999999999E-14</c:v>
                </c:pt>
                <c:pt idx="645">
                  <c:v>1.5644999999999999E-14</c:v>
                </c:pt>
                <c:pt idx="646">
                  <c:v>-9.0307000000000006E-14</c:v>
                </c:pt>
                <c:pt idx="647">
                  <c:v>-4.4653E-14</c:v>
                </c:pt>
                <c:pt idx="648">
                  <c:v>-3.9364000000000001E-14</c:v>
                </c:pt>
                <c:pt idx="649">
                  <c:v>-3.3531E-14</c:v>
                </c:pt>
                <c:pt idx="650">
                  <c:v>-3.8193000000000002E-14</c:v>
                </c:pt>
                <c:pt idx="651">
                  <c:v>-2.1681999999999999E-14</c:v>
                </c:pt>
                <c:pt idx="652">
                  <c:v>-3.2922E-14</c:v>
                </c:pt>
                <c:pt idx="653">
                  <c:v>-3.1057E-14</c:v>
                </c:pt>
                <c:pt idx="654">
                  <c:v>-3.7730999999999997E-14</c:v>
                </c:pt>
                <c:pt idx="655">
                  <c:v>-1.7561999999999999E-14</c:v>
                </c:pt>
                <c:pt idx="656">
                  <c:v>-2.1247000000000002E-14</c:v>
                </c:pt>
                <c:pt idx="657">
                  <c:v>-9.5090000000000005E-15</c:v>
                </c:pt>
                <c:pt idx="658">
                  <c:v>-1.5978999999999999E-14</c:v>
                </c:pt>
                <c:pt idx="659">
                  <c:v>-3.198E-14</c:v>
                </c:pt>
                <c:pt idx="660">
                  <c:v>4.1960000000000003E-15</c:v>
                </c:pt>
                <c:pt idx="661">
                  <c:v>-5.1979999999999997E-15</c:v>
                </c:pt>
                <c:pt idx="662">
                  <c:v>1.6042E-14</c:v>
                </c:pt>
                <c:pt idx="663">
                  <c:v>-1.0774E-14</c:v>
                </c:pt>
                <c:pt idx="664">
                  <c:v>-2.2797999999999999E-14</c:v>
                </c:pt>
                <c:pt idx="665">
                  <c:v>-2.3912999999999999E-14</c:v>
                </c:pt>
                <c:pt idx="666">
                  <c:v>-1.8918E-14</c:v>
                </c:pt>
                <c:pt idx="667">
                  <c:v>-2.5409999999999999E-14</c:v>
                </c:pt>
                <c:pt idx="668">
                  <c:v>-5.0099999999999998E-15</c:v>
                </c:pt>
                <c:pt idx="669">
                  <c:v>1.5460000000000001E-14</c:v>
                </c:pt>
                <c:pt idx="670">
                  <c:v>1.2713E-14</c:v>
                </c:pt>
                <c:pt idx="671">
                  <c:v>1.1066999999999999E-14</c:v>
                </c:pt>
                <c:pt idx="672">
                  <c:v>2.1980000000000001E-14</c:v>
                </c:pt>
                <c:pt idx="673">
                  <c:v>-1.5663999999999999E-14</c:v>
                </c:pt>
                <c:pt idx="674">
                  <c:v>3.2600000000000001E-15</c:v>
                </c:pt>
                <c:pt idx="675">
                  <c:v>-1.0024E-14</c:v>
                </c:pt>
                <c:pt idx="676">
                  <c:v>-2.1186E-14</c:v>
                </c:pt>
                <c:pt idx="677">
                  <c:v>-3.6763000000000002E-14</c:v>
                </c:pt>
                <c:pt idx="678">
                  <c:v>-3.42E-15</c:v>
                </c:pt>
                <c:pt idx="679">
                  <c:v>1.0967E-14</c:v>
                </c:pt>
                <c:pt idx="680">
                  <c:v>-2.4122999999999999E-14</c:v>
                </c:pt>
                <c:pt idx="681">
                  <c:v>-1.1057999999999999E-14</c:v>
                </c:pt>
                <c:pt idx="682">
                  <c:v>-9.8439999999999998E-15</c:v>
                </c:pt>
                <c:pt idx="683">
                  <c:v>-1.5582000000000001E-14</c:v>
                </c:pt>
                <c:pt idx="684">
                  <c:v>-7.6510000000000007E-15</c:v>
                </c:pt>
                <c:pt idx="685">
                  <c:v>-2.0515000000000001E-14</c:v>
                </c:pt>
                <c:pt idx="686">
                  <c:v>-1.8859000000000001E-14</c:v>
                </c:pt>
                <c:pt idx="687">
                  <c:v>-1.1888000000000001E-14</c:v>
                </c:pt>
                <c:pt idx="688">
                  <c:v>-1.8938999999999999E-14</c:v>
                </c:pt>
                <c:pt idx="689">
                  <c:v>-1.5804999999999999E-14</c:v>
                </c:pt>
                <c:pt idx="690">
                  <c:v>-2.5070000000000001E-14</c:v>
                </c:pt>
                <c:pt idx="691">
                  <c:v>2.5981E-14</c:v>
                </c:pt>
                <c:pt idx="692">
                  <c:v>4.0775000000000002E-14</c:v>
                </c:pt>
                <c:pt idx="693">
                  <c:v>6.5839999999999997E-15</c:v>
                </c:pt>
                <c:pt idx="694">
                  <c:v>-1.0240000000000001E-15</c:v>
                </c:pt>
                <c:pt idx="695">
                  <c:v>-1.7362000000000001E-14</c:v>
                </c:pt>
                <c:pt idx="696">
                  <c:v>-1.5791000000000001E-14</c:v>
                </c:pt>
                <c:pt idx="697">
                  <c:v>-1.6814999999999999E-14</c:v>
                </c:pt>
                <c:pt idx="698">
                  <c:v>-2.5164999999999999E-14</c:v>
                </c:pt>
                <c:pt idx="699">
                  <c:v>1.1031999999999999E-14</c:v>
                </c:pt>
                <c:pt idx="700">
                  <c:v>-3.0508999999999998E-14</c:v>
                </c:pt>
                <c:pt idx="701">
                  <c:v>3.693E-14</c:v>
                </c:pt>
                <c:pt idx="702">
                  <c:v>-1.1E-14</c:v>
                </c:pt>
                <c:pt idx="703">
                  <c:v>-1.3945000000000001E-14</c:v>
                </c:pt>
                <c:pt idx="704">
                  <c:v>-5.5499999999999999E-15</c:v>
                </c:pt>
                <c:pt idx="705">
                  <c:v>-3.4223999999999998E-14</c:v>
                </c:pt>
                <c:pt idx="706">
                  <c:v>-2.1568E-14</c:v>
                </c:pt>
                <c:pt idx="707">
                  <c:v>-2.4896000000000001E-14</c:v>
                </c:pt>
                <c:pt idx="708">
                  <c:v>-3.2371000000000002E-14</c:v>
                </c:pt>
                <c:pt idx="709">
                  <c:v>-2.0734999999999999E-14</c:v>
                </c:pt>
                <c:pt idx="710">
                  <c:v>-2.8503999999999998E-14</c:v>
                </c:pt>
                <c:pt idx="711">
                  <c:v>-8.8519999999999995E-15</c:v>
                </c:pt>
                <c:pt idx="712">
                  <c:v>-4.4706999999999997E-14</c:v>
                </c:pt>
                <c:pt idx="713">
                  <c:v>-1.7892999999999999E-14</c:v>
                </c:pt>
                <c:pt idx="714">
                  <c:v>-2.1702000000000001E-14</c:v>
                </c:pt>
                <c:pt idx="715">
                  <c:v>5.5688000000000001E-14</c:v>
                </c:pt>
                <c:pt idx="716">
                  <c:v>-2.6614999999999999E-14</c:v>
                </c:pt>
                <c:pt idx="717">
                  <c:v>8.0026000000000002E-14</c:v>
                </c:pt>
                <c:pt idx="718">
                  <c:v>-4.638E-15</c:v>
                </c:pt>
                <c:pt idx="719">
                  <c:v>-1.5843000000000001E-14</c:v>
                </c:pt>
                <c:pt idx="720">
                  <c:v>3.3799999999999999E-14</c:v>
                </c:pt>
                <c:pt idx="721">
                  <c:v>-2.0421999999999999E-14</c:v>
                </c:pt>
                <c:pt idx="722">
                  <c:v>9.5757999999999994E-14</c:v>
                </c:pt>
                <c:pt idx="723">
                  <c:v>7.6946000000000004E-14</c:v>
                </c:pt>
                <c:pt idx="724">
                  <c:v>6.8442000000000003E-14</c:v>
                </c:pt>
                <c:pt idx="725">
                  <c:v>5.1755000000000003E-14</c:v>
                </c:pt>
                <c:pt idx="726">
                  <c:v>-4.6609E-14</c:v>
                </c:pt>
                <c:pt idx="727">
                  <c:v>-2.0256000000000001E-14</c:v>
                </c:pt>
                <c:pt idx="728">
                  <c:v>3.3298000000000001E-14</c:v>
                </c:pt>
                <c:pt idx="729">
                  <c:v>5.2820000000000002E-15</c:v>
                </c:pt>
                <c:pt idx="730">
                  <c:v>8.8961000000000003E-14</c:v>
                </c:pt>
                <c:pt idx="731">
                  <c:v>6.1899999999999994E-14</c:v>
                </c:pt>
                <c:pt idx="732">
                  <c:v>-1.0198E-14</c:v>
                </c:pt>
                <c:pt idx="733">
                  <c:v>9.3497000000000003E-14</c:v>
                </c:pt>
                <c:pt idx="734">
                  <c:v>6.0048999999999997E-14</c:v>
                </c:pt>
                <c:pt idx="735">
                  <c:v>-4.6319000000000002E-14</c:v>
                </c:pt>
                <c:pt idx="736">
                  <c:v>3.4177000000000003E-14</c:v>
                </c:pt>
                <c:pt idx="737">
                  <c:v>-5.5327E-14</c:v>
                </c:pt>
                <c:pt idx="738">
                  <c:v>9.1330999999999997E-14</c:v>
                </c:pt>
                <c:pt idx="739">
                  <c:v>3.9455000000000001E-14</c:v>
                </c:pt>
                <c:pt idx="740">
                  <c:v>1.28458E-13</c:v>
                </c:pt>
                <c:pt idx="741">
                  <c:v>5.7514999999999995E-14</c:v>
                </c:pt>
                <c:pt idx="742">
                  <c:v>-5.1767E-14</c:v>
                </c:pt>
                <c:pt idx="743">
                  <c:v>7.0647000000000004E-14</c:v>
                </c:pt>
                <c:pt idx="744">
                  <c:v>9.3335000000000001E-14</c:v>
                </c:pt>
                <c:pt idx="745">
                  <c:v>1.7937400000000001E-13</c:v>
                </c:pt>
                <c:pt idx="746">
                  <c:v>1.31573E-13</c:v>
                </c:pt>
                <c:pt idx="747">
                  <c:v>-3.3865000000000003E-14</c:v>
                </c:pt>
                <c:pt idx="748">
                  <c:v>1.1402500000000001E-13</c:v>
                </c:pt>
                <c:pt idx="749">
                  <c:v>6.9011999999999994E-14</c:v>
                </c:pt>
                <c:pt idx="750">
                  <c:v>1.1604399999999999E-13</c:v>
                </c:pt>
                <c:pt idx="751">
                  <c:v>6.1044999999999994E-14</c:v>
                </c:pt>
                <c:pt idx="752">
                  <c:v>1.5231000000000001E-13</c:v>
                </c:pt>
                <c:pt idx="753">
                  <c:v>-1.2525099999999999E-13</c:v>
                </c:pt>
                <c:pt idx="754">
                  <c:v>1.7994E-14</c:v>
                </c:pt>
                <c:pt idx="755">
                  <c:v>2.6031699999999998E-13</c:v>
                </c:pt>
                <c:pt idx="756">
                  <c:v>1.9062400000000001E-13</c:v>
                </c:pt>
                <c:pt idx="757">
                  <c:v>4.0455000000000003E-14</c:v>
                </c:pt>
                <c:pt idx="758">
                  <c:v>1.94494E-13</c:v>
                </c:pt>
                <c:pt idx="759">
                  <c:v>5.8645999999999996E-14</c:v>
                </c:pt>
                <c:pt idx="760">
                  <c:v>9.7594000000000003E-14</c:v>
                </c:pt>
                <c:pt idx="761">
                  <c:v>1.00566E-13</c:v>
                </c:pt>
                <c:pt idx="762">
                  <c:v>2.3581999999999999E-14</c:v>
                </c:pt>
                <c:pt idx="763">
                  <c:v>8.0341999999999995E-14</c:v>
                </c:pt>
                <c:pt idx="764">
                  <c:v>1.3011699999999999E-13</c:v>
                </c:pt>
                <c:pt idx="765">
                  <c:v>1.31008E-13</c:v>
                </c:pt>
                <c:pt idx="766">
                  <c:v>1.063E-13</c:v>
                </c:pt>
                <c:pt idx="767">
                  <c:v>6.3464999999999998E-14</c:v>
                </c:pt>
                <c:pt idx="768">
                  <c:v>5.2056000000000002E-14</c:v>
                </c:pt>
                <c:pt idx="769">
                  <c:v>1.0490200000000001E-13</c:v>
                </c:pt>
                <c:pt idx="770">
                  <c:v>5.1144999999999999E-14</c:v>
                </c:pt>
                <c:pt idx="771">
                  <c:v>1.2772599999999999E-13</c:v>
                </c:pt>
                <c:pt idx="772">
                  <c:v>-1.8429100000000001E-13</c:v>
                </c:pt>
                <c:pt idx="773">
                  <c:v>1.1902800000000001E-13</c:v>
                </c:pt>
                <c:pt idx="774">
                  <c:v>1.7768E-14</c:v>
                </c:pt>
                <c:pt idx="775">
                  <c:v>9.7859000000000002E-14</c:v>
                </c:pt>
                <c:pt idx="776">
                  <c:v>7.9677000000000005E-14</c:v>
                </c:pt>
                <c:pt idx="777">
                  <c:v>5.1197000000000003E-14</c:v>
                </c:pt>
                <c:pt idx="778">
                  <c:v>5.6624000000000002E-14</c:v>
                </c:pt>
                <c:pt idx="779">
                  <c:v>6.2360999999999995E-14</c:v>
                </c:pt>
                <c:pt idx="780">
                  <c:v>3.2723000000000001E-14</c:v>
                </c:pt>
                <c:pt idx="781">
                  <c:v>5.7963999999999999E-14</c:v>
                </c:pt>
                <c:pt idx="782">
                  <c:v>-4.8909E-14</c:v>
                </c:pt>
                <c:pt idx="783">
                  <c:v>6.7639000000000006E-14</c:v>
                </c:pt>
                <c:pt idx="784">
                  <c:v>8.6214000000000005E-14</c:v>
                </c:pt>
                <c:pt idx="785">
                  <c:v>7.9262999999999998E-14</c:v>
                </c:pt>
                <c:pt idx="786">
                  <c:v>7.0757000000000003E-14</c:v>
                </c:pt>
                <c:pt idx="787">
                  <c:v>7.1462999999999995E-14</c:v>
                </c:pt>
                <c:pt idx="788">
                  <c:v>7.3976000000000005E-14</c:v>
                </c:pt>
                <c:pt idx="789">
                  <c:v>6.3402000000000006E-14</c:v>
                </c:pt>
                <c:pt idx="790">
                  <c:v>6.2477E-14</c:v>
                </c:pt>
                <c:pt idx="791">
                  <c:v>5.5453000000000002E-14</c:v>
                </c:pt>
                <c:pt idx="792">
                  <c:v>-2.8368E-14</c:v>
                </c:pt>
                <c:pt idx="793">
                  <c:v>5.3359999999999999E-15</c:v>
                </c:pt>
                <c:pt idx="794">
                  <c:v>9.3850999999999996E-14</c:v>
                </c:pt>
                <c:pt idx="795">
                  <c:v>6.6211999999999996E-14</c:v>
                </c:pt>
                <c:pt idx="796">
                  <c:v>4.0713999999999997E-14</c:v>
                </c:pt>
                <c:pt idx="797">
                  <c:v>1.0605200000000001E-13</c:v>
                </c:pt>
                <c:pt idx="798">
                  <c:v>1.7551000000000001E-14</c:v>
                </c:pt>
                <c:pt idx="799">
                  <c:v>-5.4988500000000003E-13</c:v>
                </c:pt>
                <c:pt idx="800">
                  <c:v>1.1245E-13</c:v>
                </c:pt>
                <c:pt idx="801">
                  <c:v>1.64108E-13</c:v>
                </c:pt>
                <c:pt idx="802">
                  <c:v>6.2930000000000003E-15</c:v>
                </c:pt>
                <c:pt idx="803">
                  <c:v>8.6885E-14</c:v>
                </c:pt>
                <c:pt idx="804">
                  <c:v>9.7830999999999995E-14</c:v>
                </c:pt>
                <c:pt idx="805">
                  <c:v>8.7592999999999998E-14</c:v>
                </c:pt>
                <c:pt idx="806">
                  <c:v>-2.7630000000000001E-15</c:v>
                </c:pt>
                <c:pt idx="807">
                  <c:v>9.4996E-14</c:v>
                </c:pt>
                <c:pt idx="808">
                  <c:v>1.2961900000000001E-13</c:v>
                </c:pt>
                <c:pt idx="809">
                  <c:v>1.5069999999999999E-14</c:v>
                </c:pt>
                <c:pt idx="810">
                  <c:v>5.9556000000000001E-14</c:v>
                </c:pt>
                <c:pt idx="811">
                  <c:v>8.1104999999999999E-14</c:v>
                </c:pt>
                <c:pt idx="812">
                  <c:v>1.5353600000000001E-13</c:v>
                </c:pt>
                <c:pt idx="813">
                  <c:v>7.8895000000000001E-14</c:v>
                </c:pt>
                <c:pt idx="814">
                  <c:v>9.2737000000000002E-14</c:v>
                </c:pt>
                <c:pt idx="815">
                  <c:v>6.7118999999999999E-14</c:v>
                </c:pt>
                <c:pt idx="816">
                  <c:v>1.0052099999999999E-13</c:v>
                </c:pt>
                <c:pt idx="817">
                  <c:v>8.8022000000000006E-14</c:v>
                </c:pt>
                <c:pt idx="818">
                  <c:v>1.5985099999999999E-13</c:v>
                </c:pt>
                <c:pt idx="819">
                  <c:v>1.4088500000000001E-13</c:v>
                </c:pt>
                <c:pt idx="820">
                  <c:v>5.5109000000000002E-14</c:v>
                </c:pt>
                <c:pt idx="821">
                  <c:v>7.3028999999999996E-14</c:v>
                </c:pt>
                <c:pt idx="822">
                  <c:v>1.34805E-13</c:v>
                </c:pt>
                <c:pt idx="823">
                  <c:v>6.8865000000000005E-14</c:v>
                </c:pt>
                <c:pt idx="824">
                  <c:v>7.9870000000000004E-14</c:v>
                </c:pt>
                <c:pt idx="825">
                  <c:v>9.6452999999999998E-14</c:v>
                </c:pt>
                <c:pt idx="826">
                  <c:v>9.5935999999999994E-14</c:v>
                </c:pt>
                <c:pt idx="827">
                  <c:v>9.1099999999999998E-14</c:v>
                </c:pt>
                <c:pt idx="828">
                  <c:v>1.01708E-13</c:v>
                </c:pt>
                <c:pt idx="829">
                  <c:v>1.3139100000000001E-13</c:v>
                </c:pt>
                <c:pt idx="830">
                  <c:v>1.10254E-13</c:v>
                </c:pt>
                <c:pt idx="831">
                  <c:v>1.5827200000000001E-13</c:v>
                </c:pt>
                <c:pt idx="832">
                  <c:v>1.27337E-13</c:v>
                </c:pt>
                <c:pt idx="833">
                  <c:v>1.10586E-13</c:v>
                </c:pt>
                <c:pt idx="834">
                  <c:v>1.6788200000000001E-13</c:v>
                </c:pt>
                <c:pt idx="835">
                  <c:v>1.2244000000000001E-13</c:v>
                </c:pt>
                <c:pt idx="836">
                  <c:v>9.7321000000000005E-14</c:v>
                </c:pt>
                <c:pt idx="837">
                  <c:v>-1.0436500000000001E-13</c:v>
                </c:pt>
                <c:pt idx="838">
                  <c:v>1.9026E-14</c:v>
                </c:pt>
                <c:pt idx="839">
                  <c:v>1.8489399999999999E-13</c:v>
                </c:pt>
                <c:pt idx="840">
                  <c:v>8.8228999999999997E-14</c:v>
                </c:pt>
                <c:pt idx="841">
                  <c:v>1.01882E-13</c:v>
                </c:pt>
                <c:pt idx="842">
                  <c:v>6.4444E-14</c:v>
                </c:pt>
                <c:pt idx="843">
                  <c:v>1.00875E-13</c:v>
                </c:pt>
                <c:pt idx="844">
                  <c:v>8.3078000000000005E-14</c:v>
                </c:pt>
                <c:pt idx="845">
                  <c:v>8.4294999999999996E-14</c:v>
                </c:pt>
                <c:pt idx="846">
                  <c:v>9.4701E-14</c:v>
                </c:pt>
                <c:pt idx="847">
                  <c:v>6.1187E-14</c:v>
                </c:pt>
                <c:pt idx="848">
                  <c:v>3.4987000000000002E-14</c:v>
                </c:pt>
                <c:pt idx="849">
                  <c:v>6.6630000000000002E-14</c:v>
                </c:pt>
                <c:pt idx="850">
                  <c:v>8.3230000000000002E-14</c:v>
                </c:pt>
                <c:pt idx="851">
                  <c:v>7.9024999999999996E-14</c:v>
                </c:pt>
                <c:pt idx="852">
                  <c:v>1.07208E-13</c:v>
                </c:pt>
                <c:pt idx="853">
                  <c:v>8.3389000000000002E-14</c:v>
                </c:pt>
                <c:pt idx="854">
                  <c:v>1.0484E-13</c:v>
                </c:pt>
                <c:pt idx="855">
                  <c:v>1.1162399999999999E-13</c:v>
                </c:pt>
                <c:pt idx="856">
                  <c:v>1.22729E-13</c:v>
                </c:pt>
                <c:pt idx="857">
                  <c:v>1.08729E-13</c:v>
                </c:pt>
                <c:pt idx="858">
                  <c:v>2.6905399999999999E-13</c:v>
                </c:pt>
                <c:pt idx="859">
                  <c:v>1.81239E-13</c:v>
                </c:pt>
                <c:pt idx="860">
                  <c:v>1.36849E-13</c:v>
                </c:pt>
                <c:pt idx="861">
                  <c:v>1.2919E-13</c:v>
                </c:pt>
                <c:pt idx="862">
                  <c:v>1.4492500000000001E-13</c:v>
                </c:pt>
                <c:pt idx="863">
                  <c:v>1.38845E-13</c:v>
                </c:pt>
                <c:pt idx="864">
                  <c:v>1.25482E-13</c:v>
                </c:pt>
                <c:pt idx="865">
                  <c:v>1.35116E-13</c:v>
                </c:pt>
                <c:pt idx="866">
                  <c:v>1.2582699999999999E-13</c:v>
                </c:pt>
                <c:pt idx="867">
                  <c:v>1.2895E-13</c:v>
                </c:pt>
                <c:pt idx="868">
                  <c:v>1.33921E-13</c:v>
                </c:pt>
                <c:pt idx="869">
                  <c:v>1.2569799999999999E-13</c:v>
                </c:pt>
                <c:pt idx="870">
                  <c:v>1.3230999999999999E-13</c:v>
                </c:pt>
                <c:pt idx="871">
                  <c:v>1.12535E-13</c:v>
                </c:pt>
                <c:pt idx="872">
                  <c:v>1.1603800000000001E-13</c:v>
                </c:pt>
                <c:pt idx="873">
                  <c:v>1.1844999999999999E-13</c:v>
                </c:pt>
                <c:pt idx="874">
                  <c:v>1.3057899999999999E-13</c:v>
                </c:pt>
                <c:pt idx="875">
                  <c:v>1.3249400000000001E-13</c:v>
                </c:pt>
                <c:pt idx="876">
                  <c:v>1.2713499999999999E-13</c:v>
                </c:pt>
                <c:pt idx="877">
                  <c:v>1.3185100000000001E-13</c:v>
                </c:pt>
                <c:pt idx="878">
                  <c:v>1.1613399999999999E-13</c:v>
                </c:pt>
                <c:pt idx="879">
                  <c:v>1.14809E-13</c:v>
                </c:pt>
                <c:pt idx="880">
                  <c:v>1.12927E-13</c:v>
                </c:pt>
                <c:pt idx="881">
                  <c:v>1.28487E-13</c:v>
                </c:pt>
                <c:pt idx="882">
                  <c:v>1.2155199999999999E-13</c:v>
                </c:pt>
                <c:pt idx="883">
                  <c:v>1.3145800000000001E-13</c:v>
                </c:pt>
                <c:pt idx="884">
                  <c:v>1.2156200000000001E-13</c:v>
                </c:pt>
                <c:pt idx="885">
                  <c:v>1.1463800000000001E-13</c:v>
                </c:pt>
                <c:pt idx="886">
                  <c:v>1.17086E-13</c:v>
                </c:pt>
                <c:pt idx="887">
                  <c:v>1.09182E-13</c:v>
                </c:pt>
                <c:pt idx="888">
                  <c:v>1.3097799999999999E-13</c:v>
                </c:pt>
                <c:pt idx="889">
                  <c:v>1.3131899999999999E-13</c:v>
                </c:pt>
                <c:pt idx="890">
                  <c:v>1.2795999999999999E-13</c:v>
                </c:pt>
                <c:pt idx="891">
                  <c:v>1.1617E-13</c:v>
                </c:pt>
                <c:pt idx="892">
                  <c:v>1.3722400000000001E-13</c:v>
                </c:pt>
                <c:pt idx="893">
                  <c:v>1.2202799999999999E-13</c:v>
                </c:pt>
                <c:pt idx="894">
                  <c:v>1.0207600000000001E-13</c:v>
                </c:pt>
                <c:pt idx="895">
                  <c:v>1.12455E-13</c:v>
                </c:pt>
                <c:pt idx="896">
                  <c:v>1.2787799999999999E-13</c:v>
                </c:pt>
                <c:pt idx="897">
                  <c:v>1.33973E-13</c:v>
                </c:pt>
                <c:pt idx="898">
                  <c:v>1.2736299999999999E-13</c:v>
                </c:pt>
                <c:pt idx="899">
                  <c:v>1.4801200000000001E-13</c:v>
                </c:pt>
                <c:pt idx="900">
                  <c:v>1.57723E-13</c:v>
                </c:pt>
                <c:pt idx="901">
                  <c:v>1.57912E-13</c:v>
                </c:pt>
                <c:pt idx="902">
                  <c:v>1.41349E-13</c:v>
                </c:pt>
                <c:pt idx="903">
                  <c:v>1.45284E-13</c:v>
                </c:pt>
                <c:pt idx="904">
                  <c:v>1.6374799999999999E-13</c:v>
                </c:pt>
                <c:pt idx="905">
                  <c:v>1.7643100000000001E-13</c:v>
                </c:pt>
                <c:pt idx="906">
                  <c:v>1.6416700000000001E-13</c:v>
                </c:pt>
                <c:pt idx="907">
                  <c:v>8.5277000000000001E-14</c:v>
                </c:pt>
                <c:pt idx="908">
                  <c:v>1.2543500000000001E-13</c:v>
                </c:pt>
                <c:pt idx="909">
                  <c:v>1.1502299999999999E-13</c:v>
                </c:pt>
                <c:pt idx="910">
                  <c:v>1.37129E-13</c:v>
                </c:pt>
                <c:pt idx="911">
                  <c:v>1.53349E-13</c:v>
                </c:pt>
                <c:pt idx="912">
                  <c:v>1.57888E-13</c:v>
                </c:pt>
                <c:pt idx="913">
                  <c:v>1.5658199999999999E-13</c:v>
                </c:pt>
                <c:pt idx="914">
                  <c:v>1.1949299999999999E-13</c:v>
                </c:pt>
                <c:pt idx="915">
                  <c:v>1.2706300000000001E-13</c:v>
                </c:pt>
                <c:pt idx="916">
                  <c:v>1.34214E-13</c:v>
                </c:pt>
                <c:pt idx="917">
                  <c:v>1.5409299999999999E-13</c:v>
                </c:pt>
                <c:pt idx="918">
                  <c:v>1.5611299999999999E-13</c:v>
                </c:pt>
                <c:pt idx="919">
                  <c:v>1.4238099999999999E-13</c:v>
                </c:pt>
                <c:pt idx="920">
                  <c:v>1.6308299999999999E-13</c:v>
                </c:pt>
                <c:pt idx="921">
                  <c:v>1.42227E-13</c:v>
                </c:pt>
                <c:pt idx="922">
                  <c:v>1.5568899999999999E-13</c:v>
                </c:pt>
                <c:pt idx="923">
                  <c:v>1.3747799999999999E-13</c:v>
                </c:pt>
                <c:pt idx="924">
                  <c:v>1.3585999999999999E-13</c:v>
                </c:pt>
                <c:pt idx="925">
                  <c:v>1.1981300000000001E-13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384D-9E3E-CBC6773E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9.0000000000000061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4740297373995766E-2"/>
              <c:y val="0.4792233873689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9647779479326182E-2"/>
          <c:h val="0.1033098434008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-10/+4/-10,</a:t>
            </a:r>
            <a:r>
              <a:rPr lang="en-US" baseline="0"/>
              <a:t> +</a:t>
            </a:r>
            <a:r>
              <a:rPr lang="ru-RU" baseline="0"/>
              <a:t>15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'TSC, All runs'!$D$2:$D$1056</c:f>
              <c:numCache>
                <c:formatCode>General</c:formatCode>
                <c:ptCount val="1055"/>
                <c:pt idx="0">
                  <c:v>81.781700000000001</c:v>
                </c:pt>
                <c:pt idx="1">
                  <c:v>83.219200000000001</c:v>
                </c:pt>
                <c:pt idx="2">
                  <c:v>84.210899999999995</c:v>
                </c:pt>
                <c:pt idx="3">
                  <c:v>84.542599999999993</c:v>
                </c:pt>
                <c:pt idx="4">
                  <c:v>84.846500000000006</c:v>
                </c:pt>
                <c:pt idx="5">
                  <c:v>85.123099999999994</c:v>
                </c:pt>
                <c:pt idx="6">
                  <c:v>85.440200000000004</c:v>
                </c:pt>
                <c:pt idx="7">
                  <c:v>85.729699999999994</c:v>
                </c:pt>
                <c:pt idx="8">
                  <c:v>85.989199999999997</c:v>
                </c:pt>
                <c:pt idx="9">
                  <c:v>86.322800000000001</c:v>
                </c:pt>
                <c:pt idx="10">
                  <c:v>86.641400000000004</c:v>
                </c:pt>
                <c:pt idx="11">
                  <c:v>86.917400000000001</c:v>
                </c:pt>
                <c:pt idx="12">
                  <c:v>87.252899999999997</c:v>
                </c:pt>
                <c:pt idx="13">
                  <c:v>87.542900000000003</c:v>
                </c:pt>
                <c:pt idx="14">
                  <c:v>87.839200000000005</c:v>
                </c:pt>
                <c:pt idx="15">
                  <c:v>88.139700000000005</c:v>
                </c:pt>
                <c:pt idx="16">
                  <c:v>88.445800000000006</c:v>
                </c:pt>
                <c:pt idx="17">
                  <c:v>88.721800000000002</c:v>
                </c:pt>
                <c:pt idx="18">
                  <c:v>89.033500000000004</c:v>
                </c:pt>
                <c:pt idx="19">
                  <c:v>89.347200000000001</c:v>
                </c:pt>
                <c:pt idx="20">
                  <c:v>89.661100000000005</c:v>
                </c:pt>
                <c:pt idx="21">
                  <c:v>89.975399999999993</c:v>
                </c:pt>
                <c:pt idx="22">
                  <c:v>90.197900000000004</c:v>
                </c:pt>
                <c:pt idx="23">
                  <c:v>90.514700000000005</c:v>
                </c:pt>
                <c:pt idx="24">
                  <c:v>90.827200000000005</c:v>
                </c:pt>
                <c:pt idx="25">
                  <c:v>91.136300000000006</c:v>
                </c:pt>
                <c:pt idx="26">
                  <c:v>91.446899999999999</c:v>
                </c:pt>
                <c:pt idx="27">
                  <c:v>91.758600000000001</c:v>
                </c:pt>
                <c:pt idx="28">
                  <c:v>92.069199999999995</c:v>
                </c:pt>
                <c:pt idx="29">
                  <c:v>92.284300000000002</c:v>
                </c:pt>
                <c:pt idx="30">
                  <c:v>92.588999999999999</c:v>
                </c:pt>
                <c:pt idx="31">
                  <c:v>92.890600000000006</c:v>
                </c:pt>
                <c:pt idx="32">
                  <c:v>93.192400000000006</c:v>
                </c:pt>
                <c:pt idx="33">
                  <c:v>93.489099999999993</c:v>
                </c:pt>
                <c:pt idx="34">
                  <c:v>93.864099999999993</c:v>
                </c:pt>
                <c:pt idx="35">
                  <c:v>94.151200000000003</c:v>
                </c:pt>
                <c:pt idx="36">
                  <c:v>94.436400000000006</c:v>
                </c:pt>
                <c:pt idx="37">
                  <c:v>94.718400000000003</c:v>
                </c:pt>
                <c:pt idx="38">
                  <c:v>95.082700000000003</c:v>
                </c:pt>
                <c:pt idx="39">
                  <c:v>95.3626</c:v>
                </c:pt>
                <c:pt idx="40">
                  <c:v>95.639300000000006</c:v>
                </c:pt>
                <c:pt idx="41">
                  <c:v>95.915700000000001</c:v>
                </c:pt>
                <c:pt idx="42">
                  <c:v>96.244</c:v>
                </c:pt>
                <c:pt idx="43">
                  <c:v>96.516400000000004</c:v>
                </c:pt>
                <c:pt idx="44">
                  <c:v>96.8673</c:v>
                </c:pt>
                <c:pt idx="45">
                  <c:v>97.130399999999995</c:v>
                </c:pt>
                <c:pt idx="46">
                  <c:v>97.457099999999997</c:v>
                </c:pt>
                <c:pt idx="47">
                  <c:v>97.722099999999998</c:v>
                </c:pt>
                <c:pt idx="48">
                  <c:v>97.986800000000002</c:v>
                </c:pt>
                <c:pt idx="49">
                  <c:v>98.304299999999998</c:v>
                </c:pt>
                <c:pt idx="50">
                  <c:v>98.644599999999997</c:v>
                </c:pt>
                <c:pt idx="51">
                  <c:v>98.9833</c:v>
                </c:pt>
                <c:pt idx="52">
                  <c:v>99.219200000000001</c:v>
                </c:pt>
                <c:pt idx="53">
                  <c:v>99.551900000000003</c:v>
                </c:pt>
                <c:pt idx="54">
                  <c:v>99.811599999999999</c:v>
                </c:pt>
                <c:pt idx="55">
                  <c:v>100.119</c:v>
                </c:pt>
                <c:pt idx="56">
                  <c:v>100.455</c:v>
                </c:pt>
                <c:pt idx="57">
                  <c:v>100.753</c:v>
                </c:pt>
                <c:pt idx="58">
                  <c:v>101.004</c:v>
                </c:pt>
                <c:pt idx="59">
                  <c:v>101.328</c:v>
                </c:pt>
                <c:pt idx="60">
                  <c:v>101.627</c:v>
                </c:pt>
                <c:pt idx="61">
                  <c:v>101.95099999999999</c:v>
                </c:pt>
                <c:pt idx="62">
                  <c:v>102.20099999999999</c:v>
                </c:pt>
                <c:pt idx="63">
                  <c:v>102.527</c:v>
                </c:pt>
                <c:pt idx="64">
                  <c:v>102.851</c:v>
                </c:pt>
                <c:pt idx="65">
                  <c:v>103.175</c:v>
                </c:pt>
                <c:pt idx="66">
                  <c:v>103.426</c:v>
                </c:pt>
                <c:pt idx="67">
                  <c:v>103.727</c:v>
                </c:pt>
                <c:pt idx="68">
                  <c:v>104.05200000000001</c:v>
                </c:pt>
                <c:pt idx="69">
                  <c:v>104.303</c:v>
                </c:pt>
                <c:pt idx="70">
                  <c:v>104.628</c:v>
                </c:pt>
                <c:pt idx="71">
                  <c:v>104.953</c:v>
                </c:pt>
                <c:pt idx="72">
                  <c:v>105.205</c:v>
                </c:pt>
                <c:pt idx="73">
                  <c:v>105.529</c:v>
                </c:pt>
                <c:pt idx="74">
                  <c:v>105.82899999999999</c:v>
                </c:pt>
                <c:pt idx="75">
                  <c:v>106.154</c:v>
                </c:pt>
                <c:pt idx="76">
                  <c:v>106.405</c:v>
                </c:pt>
                <c:pt idx="77">
                  <c:v>106.73099999999999</c:v>
                </c:pt>
                <c:pt idx="78">
                  <c:v>107.05500000000001</c:v>
                </c:pt>
                <c:pt idx="79">
                  <c:v>107.354</c:v>
                </c:pt>
                <c:pt idx="80">
                  <c:v>107.60599999999999</c:v>
                </c:pt>
                <c:pt idx="81">
                  <c:v>107.931</c:v>
                </c:pt>
                <c:pt idx="82">
                  <c:v>108.254</c:v>
                </c:pt>
                <c:pt idx="83">
                  <c:v>108.556</c:v>
                </c:pt>
                <c:pt idx="84">
                  <c:v>108.806</c:v>
                </c:pt>
                <c:pt idx="85">
                  <c:v>109.129</c:v>
                </c:pt>
                <c:pt idx="86">
                  <c:v>109.45099999999999</c:v>
                </c:pt>
                <c:pt idx="87">
                  <c:v>109.694</c:v>
                </c:pt>
                <c:pt idx="88">
                  <c:v>110.01900000000001</c:v>
                </c:pt>
                <c:pt idx="89">
                  <c:v>110.31699999999999</c:v>
                </c:pt>
                <c:pt idx="90">
                  <c:v>110.639</c:v>
                </c:pt>
                <c:pt idx="91">
                  <c:v>110.889</c:v>
                </c:pt>
                <c:pt idx="92">
                  <c:v>111.212</c:v>
                </c:pt>
                <c:pt idx="93">
                  <c:v>111.54</c:v>
                </c:pt>
                <c:pt idx="94">
                  <c:v>111.86499999999999</c:v>
                </c:pt>
                <c:pt idx="95">
                  <c:v>112.116</c:v>
                </c:pt>
                <c:pt idx="96">
                  <c:v>112.44199999999999</c:v>
                </c:pt>
                <c:pt idx="97">
                  <c:v>112.69199999999999</c:v>
                </c:pt>
                <c:pt idx="98">
                  <c:v>113.02</c:v>
                </c:pt>
                <c:pt idx="99">
                  <c:v>113.34699999999999</c:v>
                </c:pt>
                <c:pt idx="100">
                  <c:v>113.599</c:v>
                </c:pt>
                <c:pt idx="101">
                  <c:v>113.923</c:v>
                </c:pt>
                <c:pt idx="102">
                  <c:v>114.249</c:v>
                </c:pt>
                <c:pt idx="103">
                  <c:v>114.501</c:v>
                </c:pt>
                <c:pt idx="104">
                  <c:v>114.828</c:v>
                </c:pt>
                <c:pt idx="105">
                  <c:v>115.15300000000001</c:v>
                </c:pt>
                <c:pt idx="106">
                  <c:v>115.405</c:v>
                </c:pt>
                <c:pt idx="107">
                  <c:v>115.705</c:v>
                </c:pt>
                <c:pt idx="108">
                  <c:v>116.03</c:v>
                </c:pt>
                <c:pt idx="109">
                  <c:v>116.282</c:v>
                </c:pt>
                <c:pt idx="110">
                  <c:v>116.608</c:v>
                </c:pt>
                <c:pt idx="111">
                  <c:v>116.90900000000001</c:v>
                </c:pt>
                <c:pt idx="112">
                  <c:v>117.233</c:v>
                </c:pt>
                <c:pt idx="113">
                  <c:v>117.483</c:v>
                </c:pt>
                <c:pt idx="114">
                  <c:v>117.809</c:v>
                </c:pt>
                <c:pt idx="115">
                  <c:v>118.13</c:v>
                </c:pt>
                <c:pt idx="116">
                  <c:v>118.45099999999999</c:v>
                </c:pt>
                <c:pt idx="117">
                  <c:v>118.69499999999999</c:v>
                </c:pt>
                <c:pt idx="118">
                  <c:v>119.01600000000001</c:v>
                </c:pt>
                <c:pt idx="119">
                  <c:v>119.33</c:v>
                </c:pt>
                <c:pt idx="120">
                  <c:v>119.633</c:v>
                </c:pt>
                <c:pt idx="121">
                  <c:v>119.953</c:v>
                </c:pt>
                <c:pt idx="122">
                  <c:v>120.20099999999999</c:v>
                </c:pt>
                <c:pt idx="123">
                  <c:v>120.523</c:v>
                </c:pt>
                <c:pt idx="124">
                  <c:v>120.846</c:v>
                </c:pt>
                <c:pt idx="125">
                  <c:v>121.169</c:v>
                </c:pt>
                <c:pt idx="126">
                  <c:v>121.395</c:v>
                </c:pt>
                <c:pt idx="127">
                  <c:v>121.717</c:v>
                </c:pt>
                <c:pt idx="128">
                  <c:v>122.042</c:v>
                </c:pt>
                <c:pt idx="129">
                  <c:v>122.366</c:v>
                </c:pt>
                <c:pt idx="130">
                  <c:v>122.616</c:v>
                </c:pt>
                <c:pt idx="131">
                  <c:v>122.94199999999999</c:v>
                </c:pt>
                <c:pt idx="132">
                  <c:v>123.191</c:v>
                </c:pt>
                <c:pt idx="133">
                  <c:v>123.515</c:v>
                </c:pt>
                <c:pt idx="134">
                  <c:v>123.83799999999999</c:v>
                </c:pt>
                <c:pt idx="135">
                  <c:v>124.18899999999999</c:v>
                </c:pt>
                <c:pt idx="136">
                  <c:v>124.437</c:v>
                </c:pt>
                <c:pt idx="137">
                  <c:v>124.71299999999999</c:v>
                </c:pt>
                <c:pt idx="138">
                  <c:v>125.01300000000001</c:v>
                </c:pt>
                <c:pt idx="139">
                  <c:v>125.337</c:v>
                </c:pt>
                <c:pt idx="140">
                  <c:v>125.587</c:v>
                </c:pt>
                <c:pt idx="141">
                  <c:v>125.911</c:v>
                </c:pt>
                <c:pt idx="142">
                  <c:v>126.235</c:v>
                </c:pt>
                <c:pt idx="143">
                  <c:v>126.48699999999999</c:v>
                </c:pt>
                <c:pt idx="144">
                  <c:v>126.81</c:v>
                </c:pt>
                <c:pt idx="145">
                  <c:v>127.13500000000001</c:v>
                </c:pt>
                <c:pt idx="146">
                  <c:v>127.461</c:v>
                </c:pt>
                <c:pt idx="147">
                  <c:v>127.682</c:v>
                </c:pt>
                <c:pt idx="148">
                  <c:v>128.00200000000001</c:v>
                </c:pt>
                <c:pt idx="149">
                  <c:v>128.31899999999999</c:v>
                </c:pt>
                <c:pt idx="150">
                  <c:v>128.63900000000001</c:v>
                </c:pt>
                <c:pt idx="151">
                  <c:v>128.934</c:v>
                </c:pt>
                <c:pt idx="152">
                  <c:v>129.25299999999999</c:v>
                </c:pt>
                <c:pt idx="153">
                  <c:v>129.5</c:v>
                </c:pt>
                <c:pt idx="154">
                  <c:v>129.82</c:v>
                </c:pt>
                <c:pt idx="155">
                  <c:v>130.14099999999999</c:v>
                </c:pt>
                <c:pt idx="156">
                  <c:v>130.46299999999999</c:v>
                </c:pt>
                <c:pt idx="157">
                  <c:v>130.71</c:v>
                </c:pt>
                <c:pt idx="158">
                  <c:v>131.00899999999999</c:v>
                </c:pt>
                <c:pt idx="159">
                  <c:v>131.333</c:v>
                </c:pt>
                <c:pt idx="160">
                  <c:v>131.60900000000001</c:v>
                </c:pt>
                <c:pt idx="161">
                  <c:v>131.93299999999999</c:v>
                </c:pt>
                <c:pt idx="162">
                  <c:v>132.185</c:v>
                </c:pt>
                <c:pt idx="163">
                  <c:v>132.50899999999999</c:v>
                </c:pt>
                <c:pt idx="164">
                  <c:v>132.83600000000001</c:v>
                </c:pt>
                <c:pt idx="165">
                  <c:v>133.16300000000001</c:v>
                </c:pt>
                <c:pt idx="166">
                  <c:v>133.41399999999999</c:v>
                </c:pt>
                <c:pt idx="167">
                  <c:v>133.715</c:v>
                </c:pt>
                <c:pt idx="168">
                  <c:v>134.04400000000001</c:v>
                </c:pt>
                <c:pt idx="169">
                  <c:v>134.29300000000001</c:v>
                </c:pt>
                <c:pt idx="170">
                  <c:v>134.62</c:v>
                </c:pt>
                <c:pt idx="171">
                  <c:v>134.947</c:v>
                </c:pt>
                <c:pt idx="172">
                  <c:v>135.19800000000001</c:v>
                </c:pt>
                <c:pt idx="173">
                  <c:v>135.52600000000001</c:v>
                </c:pt>
                <c:pt idx="174">
                  <c:v>135.851</c:v>
                </c:pt>
                <c:pt idx="175">
                  <c:v>136.1</c:v>
                </c:pt>
                <c:pt idx="176">
                  <c:v>136.42500000000001</c:v>
                </c:pt>
                <c:pt idx="177">
                  <c:v>136.749</c:v>
                </c:pt>
                <c:pt idx="178">
                  <c:v>136.99799999999999</c:v>
                </c:pt>
                <c:pt idx="179">
                  <c:v>137.32300000000001</c:v>
                </c:pt>
                <c:pt idx="180">
                  <c:v>137.64599999999999</c:v>
                </c:pt>
                <c:pt idx="181">
                  <c:v>137.89099999999999</c:v>
                </c:pt>
                <c:pt idx="182">
                  <c:v>138.21199999999999</c:v>
                </c:pt>
                <c:pt idx="183">
                  <c:v>138.53399999999999</c:v>
                </c:pt>
                <c:pt idx="184">
                  <c:v>138.85499999999999</c:v>
                </c:pt>
                <c:pt idx="185">
                  <c:v>139.154</c:v>
                </c:pt>
                <c:pt idx="186">
                  <c:v>139.42699999999999</c:v>
                </c:pt>
                <c:pt idx="187">
                  <c:v>139.751</c:v>
                </c:pt>
                <c:pt idx="188">
                  <c:v>140</c:v>
                </c:pt>
                <c:pt idx="189">
                  <c:v>140.32499999999999</c:v>
                </c:pt>
                <c:pt idx="190">
                  <c:v>140.65100000000001</c:v>
                </c:pt>
                <c:pt idx="191">
                  <c:v>140.90199999999999</c:v>
                </c:pt>
                <c:pt idx="192">
                  <c:v>141.226</c:v>
                </c:pt>
                <c:pt idx="193">
                  <c:v>141.55500000000001</c:v>
                </c:pt>
                <c:pt idx="194">
                  <c:v>141.80500000000001</c:v>
                </c:pt>
                <c:pt idx="195">
                  <c:v>142.15600000000001</c:v>
                </c:pt>
                <c:pt idx="196">
                  <c:v>142.40799999999999</c:v>
                </c:pt>
                <c:pt idx="197">
                  <c:v>142.726</c:v>
                </c:pt>
                <c:pt idx="198">
                  <c:v>143.04</c:v>
                </c:pt>
                <c:pt idx="199">
                  <c:v>143.36199999999999</c:v>
                </c:pt>
                <c:pt idx="200">
                  <c:v>143.61199999999999</c:v>
                </c:pt>
                <c:pt idx="201">
                  <c:v>143.94</c:v>
                </c:pt>
                <c:pt idx="202">
                  <c:v>144.24299999999999</c:v>
                </c:pt>
                <c:pt idx="203">
                  <c:v>144.57300000000001</c:v>
                </c:pt>
                <c:pt idx="204">
                  <c:v>144.827</c:v>
                </c:pt>
                <c:pt idx="205">
                  <c:v>145.15799999999999</c:v>
                </c:pt>
                <c:pt idx="206">
                  <c:v>145.41300000000001</c:v>
                </c:pt>
                <c:pt idx="207">
                  <c:v>145.74700000000001</c:v>
                </c:pt>
                <c:pt idx="208">
                  <c:v>146.00200000000001</c:v>
                </c:pt>
                <c:pt idx="209">
                  <c:v>146.33199999999999</c:v>
                </c:pt>
                <c:pt idx="210">
                  <c:v>146.59200000000001</c:v>
                </c:pt>
                <c:pt idx="211">
                  <c:v>146.92500000000001</c:v>
                </c:pt>
                <c:pt idx="212">
                  <c:v>147.28399999999999</c:v>
                </c:pt>
                <c:pt idx="213">
                  <c:v>147.54</c:v>
                </c:pt>
                <c:pt idx="214">
                  <c:v>147.79400000000001</c:v>
                </c:pt>
                <c:pt idx="215">
                  <c:v>148.125</c:v>
                </c:pt>
                <c:pt idx="216">
                  <c:v>148.452</c:v>
                </c:pt>
                <c:pt idx="217">
                  <c:v>148.72800000000001</c:v>
                </c:pt>
                <c:pt idx="218">
                  <c:v>149.05500000000001</c:v>
                </c:pt>
                <c:pt idx="219">
                  <c:v>149.358</c:v>
                </c:pt>
                <c:pt idx="220">
                  <c:v>149.63499999999999</c:v>
                </c:pt>
                <c:pt idx="221">
                  <c:v>149.96199999999999</c:v>
                </c:pt>
                <c:pt idx="222">
                  <c:v>150.19</c:v>
                </c:pt>
                <c:pt idx="223">
                  <c:v>150.517</c:v>
                </c:pt>
                <c:pt idx="224">
                  <c:v>150.845</c:v>
                </c:pt>
                <c:pt idx="225">
                  <c:v>151.14699999999999</c:v>
                </c:pt>
                <c:pt idx="226">
                  <c:v>151.42400000000001</c:v>
                </c:pt>
                <c:pt idx="227">
                  <c:v>151.75200000000001</c:v>
                </c:pt>
                <c:pt idx="228">
                  <c:v>152.08099999999999</c:v>
                </c:pt>
                <c:pt idx="229">
                  <c:v>152.333</c:v>
                </c:pt>
                <c:pt idx="230">
                  <c:v>152.584</c:v>
                </c:pt>
                <c:pt idx="231">
                  <c:v>152.91399999999999</c:v>
                </c:pt>
                <c:pt idx="232">
                  <c:v>153.24100000000001</c:v>
                </c:pt>
                <c:pt idx="233">
                  <c:v>153.49199999999999</c:v>
                </c:pt>
                <c:pt idx="234">
                  <c:v>153.821</c:v>
                </c:pt>
                <c:pt idx="235">
                  <c:v>154.15</c:v>
                </c:pt>
                <c:pt idx="236">
                  <c:v>154.40199999999999</c:v>
                </c:pt>
                <c:pt idx="237">
                  <c:v>154.75299999999999</c:v>
                </c:pt>
                <c:pt idx="238">
                  <c:v>155.08199999999999</c:v>
                </c:pt>
                <c:pt idx="239">
                  <c:v>155.333</c:v>
                </c:pt>
                <c:pt idx="240">
                  <c:v>155.65899999999999</c:v>
                </c:pt>
                <c:pt idx="241">
                  <c:v>155.90899999999999</c:v>
                </c:pt>
                <c:pt idx="242">
                  <c:v>156.23699999999999</c:v>
                </c:pt>
                <c:pt idx="243">
                  <c:v>156.489</c:v>
                </c:pt>
                <c:pt idx="244">
                  <c:v>156.815</c:v>
                </c:pt>
                <c:pt idx="245">
                  <c:v>157.142</c:v>
                </c:pt>
                <c:pt idx="246">
                  <c:v>157.41900000000001</c:v>
                </c:pt>
                <c:pt idx="247">
                  <c:v>157.74600000000001</c:v>
                </c:pt>
                <c:pt idx="248">
                  <c:v>157.99600000000001</c:v>
                </c:pt>
                <c:pt idx="249">
                  <c:v>158.32300000000001</c:v>
                </c:pt>
                <c:pt idx="250">
                  <c:v>158.649</c:v>
                </c:pt>
                <c:pt idx="251">
                  <c:v>158.899</c:v>
                </c:pt>
                <c:pt idx="252">
                  <c:v>159.25200000000001</c:v>
                </c:pt>
                <c:pt idx="253">
                  <c:v>159.553</c:v>
                </c:pt>
                <c:pt idx="254">
                  <c:v>159.822</c:v>
                </c:pt>
                <c:pt idx="255">
                  <c:v>160.119</c:v>
                </c:pt>
                <c:pt idx="256">
                  <c:v>160.44200000000001</c:v>
                </c:pt>
                <c:pt idx="257">
                  <c:v>160.715</c:v>
                </c:pt>
                <c:pt idx="258">
                  <c:v>161.036</c:v>
                </c:pt>
                <c:pt idx="259">
                  <c:v>161.285</c:v>
                </c:pt>
                <c:pt idx="260">
                  <c:v>161.63200000000001</c:v>
                </c:pt>
                <c:pt idx="261">
                  <c:v>161.95599999999999</c:v>
                </c:pt>
                <c:pt idx="262">
                  <c:v>162.20400000000001</c:v>
                </c:pt>
                <c:pt idx="263">
                  <c:v>162.53</c:v>
                </c:pt>
                <c:pt idx="264">
                  <c:v>162.85499999999999</c:v>
                </c:pt>
                <c:pt idx="265">
                  <c:v>163.13</c:v>
                </c:pt>
                <c:pt idx="266">
                  <c:v>163.43199999999999</c:v>
                </c:pt>
                <c:pt idx="267">
                  <c:v>163.709</c:v>
                </c:pt>
                <c:pt idx="268">
                  <c:v>164.036</c:v>
                </c:pt>
                <c:pt idx="269">
                  <c:v>164.28800000000001</c:v>
                </c:pt>
                <c:pt idx="270">
                  <c:v>164.63900000000001</c:v>
                </c:pt>
                <c:pt idx="271">
                  <c:v>164.91499999999999</c:v>
                </c:pt>
                <c:pt idx="272">
                  <c:v>165.19300000000001</c:v>
                </c:pt>
                <c:pt idx="273">
                  <c:v>165.54499999999999</c:v>
                </c:pt>
                <c:pt idx="274">
                  <c:v>165.798</c:v>
                </c:pt>
                <c:pt idx="275">
                  <c:v>166.15299999999999</c:v>
                </c:pt>
                <c:pt idx="276">
                  <c:v>166.405</c:v>
                </c:pt>
                <c:pt idx="277">
                  <c:v>166.732</c:v>
                </c:pt>
                <c:pt idx="278">
                  <c:v>166.983</c:v>
                </c:pt>
                <c:pt idx="279">
                  <c:v>167.31200000000001</c:v>
                </c:pt>
                <c:pt idx="280">
                  <c:v>167.589</c:v>
                </c:pt>
                <c:pt idx="281">
                  <c:v>167.91399999999999</c:v>
                </c:pt>
                <c:pt idx="282">
                  <c:v>168.239</c:v>
                </c:pt>
                <c:pt idx="283">
                  <c:v>168.49100000000001</c:v>
                </c:pt>
                <c:pt idx="284">
                  <c:v>168.815</c:v>
                </c:pt>
                <c:pt idx="285">
                  <c:v>169.14099999999999</c:v>
                </c:pt>
                <c:pt idx="286">
                  <c:v>169.39099999999999</c:v>
                </c:pt>
                <c:pt idx="287">
                  <c:v>169.715</c:v>
                </c:pt>
                <c:pt idx="288">
                  <c:v>170.065</c:v>
                </c:pt>
                <c:pt idx="289">
                  <c:v>170.31399999999999</c:v>
                </c:pt>
                <c:pt idx="290">
                  <c:v>170.63900000000001</c:v>
                </c:pt>
                <c:pt idx="291">
                  <c:v>170.88800000000001</c:v>
                </c:pt>
                <c:pt idx="292">
                  <c:v>171.214</c:v>
                </c:pt>
                <c:pt idx="293">
                  <c:v>171.53700000000001</c:v>
                </c:pt>
                <c:pt idx="294">
                  <c:v>171.78200000000001</c:v>
                </c:pt>
                <c:pt idx="295">
                  <c:v>172.17699999999999</c:v>
                </c:pt>
                <c:pt idx="296">
                  <c:v>172.42400000000001</c:v>
                </c:pt>
                <c:pt idx="297">
                  <c:v>172.71899999999999</c:v>
                </c:pt>
                <c:pt idx="298">
                  <c:v>173.03899999999999</c:v>
                </c:pt>
                <c:pt idx="299">
                  <c:v>173.31399999999999</c:v>
                </c:pt>
                <c:pt idx="300">
                  <c:v>173.63499999999999</c:v>
                </c:pt>
                <c:pt idx="301">
                  <c:v>173.959</c:v>
                </c:pt>
                <c:pt idx="302">
                  <c:v>174.209</c:v>
                </c:pt>
                <c:pt idx="303">
                  <c:v>174.53399999999999</c:v>
                </c:pt>
                <c:pt idx="304">
                  <c:v>174.81</c:v>
                </c:pt>
                <c:pt idx="305">
                  <c:v>175.13399999999999</c:v>
                </c:pt>
                <c:pt idx="306">
                  <c:v>175.38399999999999</c:v>
                </c:pt>
                <c:pt idx="307">
                  <c:v>175.73400000000001</c:v>
                </c:pt>
                <c:pt idx="308">
                  <c:v>175.98599999999999</c:v>
                </c:pt>
                <c:pt idx="309">
                  <c:v>176.31100000000001</c:v>
                </c:pt>
                <c:pt idx="310">
                  <c:v>176.636</c:v>
                </c:pt>
                <c:pt idx="311">
                  <c:v>176.887</c:v>
                </c:pt>
                <c:pt idx="312">
                  <c:v>177.214</c:v>
                </c:pt>
                <c:pt idx="313">
                  <c:v>177.53800000000001</c:v>
                </c:pt>
                <c:pt idx="314">
                  <c:v>177.78800000000001</c:v>
                </c:pt>
                <c:pt idx="315">
                  <c:v>178.11500000000001</c:v>
                </c:pt>
                <c:pt idx="316">
                  <c:v>178.46600000000001</c:v>
                </c:pt>
                <c:pt idx="317">
                  <c:v>178.71600000000001</c:v>
                </c:pt>
                <c:pt idx="318">
                  <c:v>179.042</c:v>
                </c:pt>
                <c:pt idx="319">
                  <c:v>179.29300000000001</c:v>
                </c:pt>
                <c:pt idx="320">
                  <c:v>179.61699999999999</c:v>
                </c:pt>
                <c:pt idx="321">
                  <c:v>179.94399999999999</c:v>
                </c:pt>
                <c:pt idx="322">
                  <c:v>180.19399999999999</c:v>
                </c:pt>
                <c:pt idx="323">
                  <c:v>180.54499999999999</c:v>
                </c:pt>
                <c:pt idx="324">
                  <c:v>180.869</c:v>
                </c:pt>
                <c:pt idx="325">
                  <c:v>181.119</c:v>
                </c:pt>
                <c:pt idx="326">
                  <c:v>181.47200000000001</c:v>
                </c:pt>
                <c:pt idx="327">
                  <c:v>181.72200000000001</c:v>
                </c:pt>
                <c:pt idx="328">
                  <c:v>182.047</c:v>
                </c:pt>
                <c:pt idx="329">
                  <c:v>182.322</c:v>
                </c:pt>
                <c:pt idx="330">
                  <c:v>182.64699999999999</c:v>
                </c:pt>
                <c:pt idx="331">
                  <c:v>182.898</c:v>
                </c:pt>
                <c:pt idx="332">
                  <c:v>183.249</c:v>
                </c:pt>
                <c:pt idx="333">
                  <c:v>183.499</c:v>
                </c:pt>
                <c:pt idx="334">
                  <c:v>183.84899999999999</c:v>
                </c:pt>
                <c:pt idx="335">
                  <c:v>184.1</c:v>
                </c:pt>
                <c:pt idx="336">
                  <c:v>184.42699999999999</c:v>
                </c:pt>
                <c:pt idx="337">
                  <c:v>184.74799999999999</c:v>
                </c:pt>
                <c:pt idx="338">
                  <c:v>185.01900000000001</c:v>
                </c:pt>
                <c:pt idx="339">
                  <c:v>185.41399999999999</c:v>
                </c:pt>
                <c:pt idx="340">
                  <c:v>185.614</c:v>
                </c:pt>
                <c:pt idx="341">
                  <c:v>185.93700000000001</c:v>
                </c:pt>
                <c:pt idx="342">
                  <c:v>186.23699999999999</c:v>
                </c:pt>
                <c:pt idx="343">
                  <c:v>186.512</c:v>
                </c:pt>
                <c:pt idx="344">
                  <c:v>186.83799999999999</c:v>
                </c:pt>
                <c:pt idx="345">
                  <c:v>187.089</c:v>
                </c:pt>
                <c:pt idx="346">
                  <c:v>187.44</c:v>
                </c:pt>
                <c:pt idx="347">
                  <c:v>187.77</c:v>
                </c:pt>
                <c:pt idx="348">
                  <c:v>188.02099999999999</c:v>
                </c:pt>
                <c:pt idx="349">
                  <c:v>188.346</c:v>
                </c:pt>
                <c:pt idx="350">
                  <c:v>188.59700000000001</c:v>
                </c:pt>
                <c:pt idx="351">
                  <c:v>188.94800000000001</c:v>
                </c:pt>
                <c:pt idx="352">
                  <c:v>189.274</c:v>
                </c:pt>
                <c:pt idx="353">
                  <c:v>189.55199999999999</c:v>
                </c:pt>
                <c:pt idx="354">
                  <c:v>189.80099999999999</c:v>
                </c:pt>
                <c:pt idx="355">
                  <c:v>190.13</c:v>
                </c:pt>
                <c:pt idx="356">
                  <c:v>190.45400000000001</c:v>
                </c:pt>
                <c:pt idx="357">
                  <c:v>190.70400000000001</c:v>
                </c:pt>
                <c:pt idx="358">
                  <c:v>191.054</c:v>
                </c:pt>
                <c:pt idx="359">
                  <c:v>191.30600000000001</c:v>
                </c:pt>
                <c:pt idx="360">
                  <c:v>191.631</c:v>
                </c:pt>
                <c:pt idx="361">
                  <c:v>191.98099999999999</c:v>
                </c:pt>
                <c:pt idx="362">
                  <c:v>192.232</c:v>
                </c:pt>
                <c:pt idx="363">
                  <c:v>192.50899999999999</c:v>
                </c:pt>
                <c:pt idx="364">
                  <c:v>192.834</c:v>
                </c:pt>
                <c:pt idx="365">
                  <c:v>193.08600000000001</c:v>
                </c:pt>
                <c:pt idx="366">
                  <c:v>193.435</c:v>
                </c:pt>
                <c:pt idx="367">
                  <c:v>193.73500000000001</c:v>
                </c:pt>
                <c:pt idx="368">
                  <c:v>194.00800000000001</c:v>
                </c:pt>
                <c:pt idx="369">
                  <c:v>194.33099999999999</c:v>
                </c:pt>
                <c:pt idx="370">
                  <c:v>194.65199999999999</c:v>
                </c:pt>
                <c:pt idx="371">
                  <c:v>194.92699999999999</c:v>
                </c:pt>
                <c:pt idx="372">
                  <c:v>195.251</c:v>
                </c:pt>
                <c:pt idx="373">
                  <c:v>195.501</c:v>
                </c:pt>
                <c:pt idx="374">
                  <c:v>195.85</c:v>
                </c:pt>
                <c:pt idx="375">
                  <c:v>196.101</c:v>
                </c:pt>
                <c:pt idx="376">
                  <c:v>196.42500000000001</c:v>
                </c:pt>
                <c:pt idx="377">
                  <c:v>196.751</c:v>
                </c:pt>
                <c:pt idx="378">
                  <c:v>197.02600000000001</c:v>
                </c:pt>
                <c:pt idx="379">
                  <c:v>197.35</c:v>
                </c:pt>
                <c:pt idx="380">
                  <c:v>197.626</c:v>
                </c:pt>
                <c:pt idx="381">
                  <c:v>197.92599999999999</c:v>
                </c:pt>
                <c:pt idx="382">
                  <c:v>198.251</c:v>
                </c:pt>
                <c:pt idx="383">
                  <c:v>198.523</c:v>
                </c:pt>
                <c:pt idx="384">
                  <c:v>198.84700000000001</c:v>
                </c:pt>
                <c:pt idx="385">
                  <c:v>199.12100000000001</c:v>
                </c:pt>
                <c:pt idx="386">
                  <c:v>199.441</c:v>
                </c:pt>
                <c:pt idx="387">
                  <c:v>199.715</c:v>
                </c:pt>
                <c:pt idx="388">
                  <c:v>200.03899999999999</c:v>
                </c:pt>
                <c:pt idx="389">
                  <c:v>200.28800000000001</c:v>
                </c:pt>
                <c:pt idx="390">
                  <c:v>200.637</c:v>
                </c:pt>
                <c:pt idx="391">
                  <c:v>200.886</c:v>
                </c:pt>
                <c:pt idx="392">
                  <c:v>201.23699999999999</c:v>
                </c:pt>
                <c:pt idx="393">
                  <c:v>201.48699999999999</c:v>
                </c:pt>
                <c:pt idx="394">
                  <c:v>201.839</c:v>
                </c:pt>
                <c:pt idx="395">
                  <c:v>202.12</c:v>
                </c:pt>
                <c:pt idx="396">
                  <c:v>202.44800000000001</c:v>
                </c:pt>
                <c:pt idx="397">
                  <c:v>202.73</c:v>
                </c:pt>
                <c:pt idx="398">
                  <c:v>203.08199999999999</c:v>
                </c:pt>
                <c:pt idx="399">
                  <c:v>203.36199999999999</c:v>
                </c:pt>
                <c:pt idx="400">
                  <c:v>203.61600000000001</c:v>
                </c:pt>
                <c:pt idx="401">
                  <c:v>203.96899999999999</c:v>
                </c:pt>
                <c:pt idx="402">
                  <c:v>204.24799999999999</c:v>
                </c:pt>
                <c:pt idx="403">
                  <c:v>204.524</c:v>
                </c:pt>
                <c:pt idx="404">
                  <c:v>204.851</c:v>
                </c:pt>
                <c:pt idx="405">
                  <c:v>205.12799999999999</c:v>
                </c:pt>
                <c:pt idx="406">
                  <c:v>205.45400000000001</c:v>
                </c:pt>
                <c:pt idx="407">
                  <c:v>205.73099999999999</c:v>
                </c:pt>
                <c:pt idx="408">
                  <c:v>206.00700000000001</c:v>
                </c:pt>
                <c:pt idx="409">
                  <c:v>206.28200000000001</c:v>
                </c:pt>
                <c:pt idx="410">
                  <c:v>206.60599999999999</c:v>
                </c:pt>
                <c:pt idx="411">
                  <c:v>206.95599999999999</c:v>
                </c:pt>
                <c:pt idx="412">
                  <c:v>207.232</c:v>
                </c:pt>
                <c:pt idx="413">
                  <c:v>207.55500000000001</c:v>
                </c:pt>
                <c:pt idx="414">
                  <c:v>207.804</c:v>
                </c:pt>
                <c:pt idx="415">
                  <c:v>208.15199999999999</c:v>
                </c:pt>
                <c:pt idx="416">
                  <c:v>208.42699999999999</c:v>
                </c:pt>
                <c:pt idx="417">
                  <c:v>208.74799999999999</c:v>
                </c:pt>
                <c:pt idx="418">
                  <c:v>209.023</c:v>
                </c:pt>
                <c:pt idx="419">
                  <c:v>209.346</c:v>
                </c:pt>
                <c:pt idx="420">
                  <c:v>209.596</c:v>
                </c:pt>
                <c:pt idx="421">
                  <c:v>209.94499999999999</c:v>
                </c:pt>
                <c:pt idx="422">
                  <c:v>210.21700000000001</c:v>
                </c:pt>
                <c:pt idx="423">
                  <c:v>210.541</c:v>
                </c:pt>
                <c:pt idx="424">
                  <c:v>210.815</c:v>
                </c:pt>
                <c:pt idx="425">
                  <c:v>211.13800000000001</c:v>
                </c:pt>
                <c:pt idx="426">
                  <c:v>211.387</c:v>
                </c:pt>
                <c:pt idx="427">
                  <c:v>211.71</c:v>
                </c:pt>
                <c:pt idx="428">
                  <c:v>212.05199999999999</c:v>
                </c:pt>
                <c:pt idx="429">
                  <c:v>212.29499999999999</c:v>
                </c:pt>
                <c:pt idx="430">
                  <c:v>212.64500000000001</c:v>
                </c:pt>
                <c:pt idx="431">
                  <c:v>212.89500000000001</c:v>
                </c:pt>
                <c:pt idx="432">
                  <c:v>213.24299999999999</c:v>
                </c:pt>
                <c:pt idx="433">
                  <c:v>213.51599999999999</c:v>
                </c:pt>
                <c:pt idx="434">
                  <c:v>213.839</c:v>
                </c:pt>
                <c:pt idx="435">
                  <c:v>214.114</c:v>
                </c:pt>
                <c:pt idx="436">
                  <c:v>214.43799999999999</c:v>
                </c:pt>
                <c:pt idx="437">
                  <c:v>214.71199999999999</c:v>
                </c:pt>
                <c:pt idx="438">
                  <c:v>215.03700000000001</c:v>
                </c:pt>
                <c:pt idx="439">
                  <c:v>215.31399999999999</c:v>
                </c:pt>
                <c:pt idx="440">
                  <c:v>215.63900000000001</c:v>
                </c:pt>
                <c:pt idx="441">
                  <c:v>215.91499999999999</c:v>
                </c:pt>
                <c:pt idx="442">
                  <c:v>216.24100000000001</c:v>
                </c:pt>
                <c:pt idx="443">
                  <c:v>216.517</c:v>
                </c:pt>
                <c:pt idx="444">
                  <c:v>216.869</c:v>
                </c:pt>
                <c:pt idx="445">
                  <c:v>217.12</c:v>
                </c:pt>
                <c:pt idx="446">
                  <c:v>217.39599999999999</c:v>
                </c:pt>
                <c:pt idx="447">
                  <c:v>217.74700000000001</c:v>
                </c:pt>
                <c:pt idx="448">
                  <c:v>217.999</c:v>
                </c:pt>
                <c:pt idx="449">
                  <c:v>218.32599999999999</c:v>
                </c:pt>
                <c:pt idx="450">
                  <c:v>218.601</c:v>
                </c:pt>
                <c:pt idx="451">
                  <c:v>218.952</c:v>
                </c:pt>
                <c:pt idx="452">
                  <c:v>219.202</c:v>
                </c:pt>
                <c:pt idx="453">
                  <c:v>219.553</c:v>
                </c:pt>
                <c:pt idx="454">
                  <c:v>219.804</c:v>
                </c:pt>
                <c:pt idx="455">
                  <c:v>220.15299999999999</c:v>
                </c:pt>
                <c:pt idx="456">
                  <c:v>220.428</c:v>
                </c:pt>
                <c:pt idx="457">
                  <c:v>220.75200000000001</c:v>
                </c:pt>
                <c:pt idx="458">
                  <c:v>221.02600000000001</c:v>
                </c:pt>
                <c:pt idx="459">
                  <c:v>221.34800000000001</c:v>
                </c:pt>
                <c:pt idx="460">
                  <c:v>221.62100000000001</c:v>
                </c:pt>
                <c:pt idx="461">
                  <c:v>221.94200000000001</c:v>
                </c:pt>
                <c:pt idx="462">
                  <c:v>222.21199999999999</c:v>
                </c:pt>
                <c:pt idx="463">
                  <c:v>222.54599999999999</c:v>
                </c:pt>
                <c:pt idx="464">
                  <c:v>222.785</c:v>
                </c:pt>
                <c:pt idx="465">
                  <c:v>223.13800000000001</c:v>
                </c:pt>
                <c:pt idx="466">
                  <c:v>223.41900000000001</c:v>
                </c:pt>
                <c:pt idx="467">
                  <c:v>223.696</c:v>
                </c:pt>
                <c:pt idx="468">
                  <c:v>224.04499999999999</c:v>
                </c:pt>
                <c:pt idx="469">
                  <c:v>224.297</c:v>
                </c:pt>
                <c:pt idx="470">
                  <c:v>224.65600000000001</c:v>
                </c:pt>
                <c:pt idx="471">
                  <c:v>224.95</c:v>
                </c:pt>
                <c:pt idx="472">
                  <c:v>225.245</c:v>
                </c:pt>
                <c:pt idx="473">
                  <c:v>225.53399999999999</c:v>
                </c:pt>
                <c:pt idx="474">
                  <c:v>225.81299999999999</c:v>
                </c:pt>
                <c:pt idx="475">
                  <c:v>226.21299999999999</c:v>
                </c:pt>
                <c:pt idx="476">
                  <c:v>226.41200000000001</c:v>
                </c:pt>
                <c:pt idx="477">
                  <c:v>226.73400000000001</c:v>
                </c:pt>
                <c:pt idx="478">
                  <c:v>227.05500000000001</c:v>
                </c:pt>
                <c:pt idx="479">
                  <c:v>227.32599999999999</c:v>
                </c:pt>
                <c:pt idx="480">
                  <c:v>227.65</c:v>
                </c:pt>
                <c:pt idx="481">
                  <c:v>227.92099999999999</c:v>
                </c:pt>
                <c:pt idx="482">
                  <c:v>228.26599999999999</c:v>
                </c:pt>
                <c:pt idx="483">
                  <c:v>228.536</c:v>
                </c:pt>
                <c:pt idx="484">
                  <c:v>228.80699999999999</c:v>
                </c:pt>
                <c:pt idx="485">
                  <c:v>229.12899999999999</c:v>
                </c:pt>
                <c:pt idx="486">
                  <c:v>229.45</c:v>
                </c:pt>
                <c:pt idx="487">
                  <c:v>229.72300000000001</c:v>
                </c:pt>
                <c:pt idx="488">
                  <c:v>230.047</c:v>
                </c:pt>
                <c:pt idx="489">
                  <c:v>230.54400000000001</c:v>
                </c:pt>
                <c:pt idx="490">
                  <c:v>230.744</c:v>
                </c:pt>
                <c:pt idx="491">
                  <c:v>230.94399999999999</c:v>
                </c:pt>
                <c:pt idx="492">
                  <c:v>231.19300000000001</c:v>
                </c:pt>
                <c:pt idx="493">
                  <c:v>231.54599999999999</c:v>
                </c:pt>
                <c:pt idx="494">
                  <c:v>231.81899999999999</c:v>
                </c:pt>
                <c:pt idx="495">
                  <c:v>232.14400000000001</c:v>
                </c:pt>
                <c:pt idx="496">
                  <c:v>232.41900000000001</c:v>
                </c:pt>
                <c:pt idx="497">
                  <c:v>232.768</c:v>
                </c:pt>
                <c:pt idx="498">
                  <c:v>233.02</c:v>
                </c:pt>
                <c:pt idx="499">
                  <c:v>233.29499999999999</c:v>
                </c:pt>
                <c:pt idx="500">
                  <c:v>233.64500000000001</c:v>
                </c:pt>
                <c:pt idx="501">
                  <c:v>233.91800000000001</c:v>
                </c:pt>
                <c:pt idx="502">
                  <c:v>234.27099999999999</c:v>
                </c:pt>
                <c:pt idx="503">
                  <c:v>234.54599999999999</c:v>
                </c:pt>
                <c:pt idx="504">
                  <c:v>234.79599999999999</c:v>
                </c:pt>
                <c:pt idx="505">
                  <c:v>235.14699999999999</c:v>
                </c:pt>
                <c:pt idx="506">
                  <c:v>235.39599999999999</c:v>
                </c:pt>
                <c:pt idx="507">
                  <c:v>235.74799999999999</c:v>
                </c:pt>
                <c:pt idx="508">
                  <c:v>236.024</c:v>
                </c:pt>
                <c:pt idx="509">
                  <c:v>236.34899999999999</c:v>
                </c:pt>
                <c:pt idx="510">
                  <c:v>236.649</c:v>
                </c:pt>
                <c:pt idx="511">
                  <c:v>236.90100000000001</c:v>
                </c:pt>
                <c:pt idx="512">
                  <c:v>237.25</c:v>
                </c:pt>
                <c:pt idx="513">
                  <c:v>237.52500000000001</c:v>
                </c:pt>
                <c:pt idx="514">
                  <c:v>237.85300000000001</c:v>
                </c:pt>
                <c:pt idx="515">
                  <c:v>238.126</c:v>
                </c:pt>
                <c:pt idx="516">
                  <c:v>238.40199999999999</c:v>
                </c:pt>
                <c:pt idx="517">
                  <c:v>238.75</c:v>
                </c:pt>
                <c:pt idx="518">
                  <c:v>239.02699999999999</c:v>
                </c:pt>
                <c:pt idx="519">
                  <c:v>239.37700000000001</c:v>
                </c:pt>
                <c:pt idx="520">
                  <c:v>239.62899999999999</c:v>
                </c:pt>
                <c:pt idx="521">
                  <c:v>239.97900000000001</c:v>
                </c:pt>
                <c:pt idx="522">
                  <c:v>240.25399999999999</c:v>
                </c:pt>
                <c:pt idx="523">
                  <c:v>240.529</c:v>
                </c:pt>
                <c:pt idx="524">
                  <c:v>240.85400000000001</c:v>
                </c:pt>
                <c:pt idx="525">
                  <c:v>241.12899999999999</c:v>
                </c:pt>
                <c:pt idx="526">
                  <c:v>241.47900000000001</c:v>
                </c:pt>
                <c:pt idx="527">
                  <c:v>241.72900000000001</c:v>
                </c:pt>
                <c:pt idx="528">
                  <c:v>242.006</c:v>
                </c:pt>
                <c:pt idx="529">
                  <c:v>242.35499999999999</c:v>
                </c:pt>
                <c:pt idx="530">
                  <c:v>242.631</c:v>
                </c:pt>
                <c:pt idx="531">
                  <c:v>242.95500000000001</c:v>
                </c:pt>
                <c:pt idx="532">
                  <c:v>243.23</c:v>
                </c:pt>
                <c:pt idx="533">
                  <c:v>243.58</c:v>
                </c:pt>
                <c:pt idx="534">
                  <c:v>243.82900000000001</c:v>
                </c:pt>
                <c:pt idx="535">
                  <c:v>244.10400000000001</c:v>
                </c:pt>
                <c:pt idx="536">
                  <c:v>244.42599999999999</c:v>
                </c:pt>
                <c:pt idx="537">
                  <c:v>244.69800000000001</c:v>
                </c:pt>
                <c:pt idx="538">
                  <c:v>245.04599999999999</c:v>
                </c:pt>
                <c:pt idx="539">
                  <c:v>245.31899999999999</c:v>
                </c:pt>
                <c:pt idx="540">
                  <c:v>245.643</c:v>
                </c:pt>
                <c:pt idx="541">
                  <c:v>245.941</c:v>
                </c:pt>
                <c:pt idx="542">
                  <c:v>246.19</c:v>
                </c:pt>
                <c:pt idx="543">
                  <c:v>246.56399999999999</c:v>
                </c:pt>
                <c:pt idx="544">
                  <c:v>246.81399999999999</c:v>
                </c:pt>
                <c:pt idx="545">
                  <c:v>247.09</c:v>
                </c:pt>
                <c:pt idx="546">
                  <c:v>247.44</c:v>
                </c:pt>
                <c:pt idx="547">
                  <c:v>247.71600000000001</c:v>
                </c:pt>
                <c:pt idx="548">
                  <c:v>248.066</c:v>
                </c:pt>
                <c:pt idx="549">
                  <c:v>248.34100000000001</c:v>
                </c:pt>
                <c:pt idx="550">
                  <c:v>248.59200000000001</c:v>
                </c:pt>
                <c:pt idx="551">
                  <c:v>248.94399999999999</c:v>
                </c:pt>
                <c:pt idx="552">
                  <c:v>249.22</c:v>
                </c:pt>
                <c:pt idx="553">
                  <c:v>249.495</c:v>
                </c:pt>
                <c:pt idx="554">
                  <c:v>249.846</c:v>
                </c:pt>
                <c:pt idx="555">
                  <c:v>250.12100000000001</c:v>
                </c:pt>
                <c:pt idx="556">
                  <c:v>250.39599999999999</c:v>
                </c:pt>
                <c:pt idx="557">
                  <c:v>250.74799999999999</c:v>
                </c:pt>
                <c:pt idx="558">
                  <c:v>251.023</c:v>
                </c:pt>
                <c:pt idx="559">
                  <c:v>251.34800000000001</c:v>
                </c:pt>
                <c:pt idx="560">
                  <c:v>251.624</c:v>
                </c:pt>
                <c:pt idx="561">
                  <c:v>251.94900000000001</c:v>
                </c:pt>
                <c:pt idx="562">
                  <c:v>252.22499999999999</c:v>
                </c:pt>
                <c:pt idx="563">
                  <c:v>252.5</c:v>
                </c:pt>
                <c:pt idx="564">
                  <c:v>252.851</c:v>
                </c:pt>
                <c:pt idx="565">
                  <c:v>253.101</c:v>
                </c:pt>
                <c:pt idx="566">
                  <c:v>253.452</c:v>
                </c:pt>
                <c:pt idx="567">
                  <c:v>253.727</c:v>
                </c:pt>
                <c:pt idx="568">
                  <c:v>254.07599999999999</c:v>
                </c:pt>
                <c:pt idx="569">
                  <c:v>254.35400000000001</c:v>
                </c:pt>
                <c:pt idx="570">
                  <c:v>254.62700000000001</c:v>
                </c:pt>
                <c:pt idx="571">
                  <c:v>254.95400000000001</c:v>
                </c:pt>
                <c:pt idx="572">
                  <c:v>255.23</c:v>
                </c:pt>
                <c:pt idx="573">
                  <c:v>255.50399999999999</c:v>
                </c:pt>
                <c:pt idx="574">
                  <c:v>255.85400000000001</c:v>
                </c:pt>
                <c:pt idx="575">
                  <c:v>256.10399999999998</c:v>
                </c:pt>
                <c:pt idx="576">
                  <c:v>256.45600000000002</c:v>
                </c:pt>
                <c:pt idx="577">
                  <c:v>256.73099999999999</c:v>
                </c:pt>
                <c:pt idx="578">
                  <c:v>257.005</c:v>
                </c:pt>
                <c:pt idx="579">
                  <c:v>257.35599999999999</c:v>
                </c:pt>
                <c:pt idx="580">
                  <c:v>257.63</c:v>
                </c:pt>
                <c:pt idx="581">
                  <c:v>257.90600000000001</c:v>
                </c:pt>
                <c:pt idx="582">
                  <c:v>258.255</c:v>
                </c:pt>
                <c:pt idx="583">
                  <c:v>258.53199999999998</c:v>
                </c:pt>
                <c:pt idx="584">
                  <c:v>258.80700000000002</c:v>
                </c:pt>
                <c:pt idx="585">
                  <c:v>259.15699999999998</c:v>
                </c:pt>
                <c:pt idx="586">
                  <c:v>259.43200000000002</c:v>
                </c:pt>
                <c:pt idx="587">
                  <c:v>259.70699999999999</c:v>
                </c:pt>
                <c:pt idx="588">
                  <c:v>260.05399999999997</c:v>
                </c:pt>
                <c:pt idx="589">
                  <c:v>260.32900000000001</c:v>
                </c:pt>
                <c:pt idx="590">
                  <c:v>260.608</c:v>
                </c:pt>
                <c:pt idx="591">
                  <c:v>260.95400000000001</c:v>
                </c:pt>
                <c:pt idx="592">
                  <c:v>261.202</c:v>
                </c:pt>
                <c:pt idx="593">
                  <c:v>261.55</c:v>
                </c:pt>
                <c:pt idx="594">
                  <c:v>261.798</c:v>
                </c:pt>
                <c:pt idx="595">
                  <c:v>262.14699999999999</c:v>
                </c:pt>
                <c:pt idx="596">
                  <c:v>262.41899999999998</c:v>
                </c:pt>
                <c:pt idx="597">
                  <c:v>262.69299999999998</c:v>
                </c:pt>
                <c:pt idx="598">
                  <c:v>263.04300000000001</c:v>
                </c:pt>
                <c:pt idx="599">
                  <c:v>263.31700000000001</c:v>
                </c:pt>
                <c:pt idx="600">
                  <c:v>263.666</c:v>
                </c:pt>
                <c:pt idx="601">
                  <c:v>263.916</c:v>
                </c:pt>
                <c:pt idx="602">
                  <c:v>264.19200000000001</c:v>
                </c:pt>
                <c:pt idx="603">
                  <c:v>264.541</c:v>
                </c:pt>
                <c:pt idx="604">
                  <c:v>264.81799999999998</c:v>
                </c:pt>
                <c:pt idx="605">
                  <c:v>265.16800000000001</c:v>
                </c:pt>
                <c:pt idx="606">
                  <c:v>265.41899999999998</c:v>
                </c:pt>
                <c:pt idx="607">
                  <c:v>265.69400000000002</c:v>
                </c:pt>
                <c:pt idx="608">
                  <c:v>266.06900000000002</c:v>
                </c:pt>
                <c:pt idx="609">
                  <c:v>266.32</c:v>
                </c:pt>
                <c:pt idx="610">
                  <c:v>266.59699999999998</c:v>
                </c:pt>
                <c:pt idx="611">
                  <c:v>266.92200000000003</c:v>
                </c:pt>
                <c:pt idx="612">
                  <c:v>267.24700000000001</c:v>
                </c:pt>
                <c:pt idx="613">
                  <c:v>267.52300000000002</c:v>
                </c:pt>
                <c:pt idx="614">
                  <c:v>267.798</c:v>
                </c:pt>
                <c:pt idx="615">
                  <c:v>268.149</c:v>
                </c:pt>
                <c:pt idx="616">
                  <c:v>268.42500000000001</c:v>
                </c:pt>
                <c:pt idx="617">
                  <c:v>268.69799999999998</c:v>
                </c:pt>
                <c:pt idx="618">
                  <c:v>269.05</c:v>
                </c:pt>
                <c:pt idx="619">
                  <c:v>269.32600000000002</c:v>
                </c:pt>
                <c:pt idx="620">
                  <c:v>269.67500000000001</c:v>
                </c:pt>
                <c:pt idx="621">
                  <c:v>269.923</c:v>
                </c:pt>
                <c:pt idx="622">
                  <c:v>270.226</c:v>
                </c:pt>
                <c:pt idx="623">
                  <c:v>270.55099999999999</c:v>
                </c:pt>
                <c:pt idx="624">
                  <c:v>270.827</c:v>
                </c:pt>
                <c:pt idx="625">
                  <c:v>271.12799999999999</c:v>
                </c:pt>
                <c:pt idx="626">
                  <c:v>271.452</c:v>
                </c:pt>
                <c:pt idx="627">
                  <c:v>271.72800000000001</c:v>
                </c:pt>
                <c:pt idx="628">
                  <c:v>272.00299999999999</c:v>
                </c:pt>
                <c:pt idx="629">
                  <c:v>272.32900000000001</c:v>
                </c:pt>
                <c:pt idx="630">
                  <c:v>272.60500000000002</c:v>
                </c:pt>
                <c:pt idx="631">
                  <c:v>272.95499999999998</c:v>
                </c:pt>
                <c:pt idx="632">
                  <c:v>273.22899999999998</c:v>
                </c:pt>
                <c:pt idx="633">
                  <c:v>273.55399999999997</c:v>
                </c:pt>
                <c:pt idx="634">
                  <c:v>273.82900000000001</c:v>
                </c:pt>
                <c:pt idx="635">
                  <c:v>274.10399999999998</c:v>
                </c:pt>
                <c:pt idx="636">
                  <c:v>274.45600000000002</c:v>
                </c:pt>
                <c:pt idx="637">
                  <c:v>274.73099999999999</c:v>
                </c:pt>
                <c:pt idx="638">
                  <c:v>275.08</c:v>
                </c:pt>
                <c:pt idx="639">
                  <c:v>275.35500000000002</c:v>
                </c:pt>
                <c:pt idx="640">
                  <c:v>275.63</c:v>
                </c:pt>
                <c:pt idx="641">
                  <c:v>275.95499999999998</c:v>
                </c:pt>
                <c:pt idx="642">
                  <c:v>276.23</c:v>
                </c:pt>
                <c:pt idx="643">
                  <c:v>276.50400000000002</c:v>
                </c:pt>
                <c:pt idx="644">
                  <c:v>276.85500000000002</c:v>
                </c:pt>
                <c:pt idx="645">
                  <c:v>277.13</c:v>
                </c:pt>
                <c:pt idx="646">
                  <c:v>277.48200000000003</c:v>
                </c:pt>
                <c:pt idx="647">
                  <c:v>277.755</c:v>
                </c:pt>
                <c:pt idx="648">
                  <c:v>278.03100000000001</c:v>
                </c:pt>
                <c:pt idx="649">
                  <c:v>278.30599999999998</c:v>
                </c:pt>
                <c:pt idx="650">
                  <c:v>278.58199999999999</c:v>
                </c:pt>
                <c:pt idx="651">
                  <c:v>278.93099999999998</c:v>
                </c:pt>
                <c:pt idx="652">
                  <c:v>279.20499999999998</c:v>
                </c:pt>
                <c:pt idx="653">
                  <c:v>279.55200000000002</c:v>
                </c:pt>
                <c:pt idx="654">
                  <c:v>279.82400000000001</c:v>
                </c:pt>
                <c:pt idx="655">
                  <c:v>280.09699999999998</c:v>
                </c:pt>
                <c:pt idx="656">
                  <c:v>280.44400000000002</c:v>
                </c:pt>
                <c:pt idx="657">
                  <c:v>280.71899999999999</c:v>
                </c:pt>
                <c:pt idx="658">
                  <c:v>280.99200000000002</c:v>
                </c:pt>
                <c:pt idx="659">
                  <c:v>281.34300000000002</c:v>
                </c:pt>
                <c:pt idx="660">
                  <c:v>281.61700000000002</c:v>
                </c:pt>
                <c:pt idx="661">
                  <c:v>281.94099999999997</c:v>
                </c:pt>
                <c:pt idx="662">
                  <c:v>282.21699999999998</c:v>
                </c:pt>
                <c:pt idx="663">
                  <c:v>282.49200000000002</c:v>
                </c:pt>
                <c:pt idx="664">
                  <c:v>282.84100000000001</c:v>
                </c:pt>
                <c:pt idx="665">
                  <c:v>283.11799999999999</c:v>
                </c:pt>
                <c:pt idx="666">
                  <c:v>283.39400000000001</c:v>
                </c:pt>
                <c:pt idx="667">
                  <c:v>283.74400000000003</c:v>
                </c:pt>
                <c:pt idx="668">
                  <c:v>284.02</c:v>
                </c:pt>
                <c:pt idx="669">
                  <c:v>284.29500000000002</c:v>
                </c:pt>
                <c:pt idx="670">
                  <c:v>284.64600000000002</c:v>
                </c:pt>
                <c:pt idx="671">
                  <c:v>284.92200000000003</c:v>
                </c:pt>
                <c:pt idx="672">
                  <c:v>285.19600000000003</c:v>
                </c:pt>
                <c:pt idx="673">
                  <c:v>285.54899999999998</c:v>
                </c:pt>
                <c:pt idx="674">
                  <c:v>285.822</c:v>
                </c:pt>
                <c:pt idx="675">
                  <c:v>286.125</c:v>
                </c:pt>
                <c:pt idx="676">
                  <c:v>286.47399999999999</c:v>
                </c:pt>
                <c:pt idx="677">
                  <c:v>286.75</c:v>
                </c:pt>
                <c:pt idx="678">
                  <c:v>287.02499999999998</c:v>
                </c:pt>
                <c:pt idx="679">
                  <c:v>287.35300000000001</c:v>
                </c:pt>
                <c:pt idx="680">
                  <c:v>287.65199999999999</c:v>
                </c:pt>
                <c:pt idx="681">
                  <c:v>287.90199999999999</c:v>
                </c:pt>
                <c:pt idx="682">
                  <c:v>288.25200000000001</c:v>
                </c:pt>
                <c:pt idx="683">
                  <c:v>288.55200000000002</c:v>
                </c:pt>
                <c:pt idx="684">
                  <c:v>288.827</c:v>
                </c:pt>
                <c:pt idx="685">
                  <c:v>289.154</c:v>
                </c:pt>
                <c:pt idx="686">
                  <c:v>289.42899999999997</c:v>
                </c:pt>
                <c:pt idx="687">
                  <c:v>289.70299999999997</c:v>
                </c:pt>
                <c:pt idx="688">
                  <c:v>290.05399999999997</c:v>
                </c:pt>
                <c:pt idx="689">
                  <c:v>290.32799999999997</c:v>
                </c:pt>
                <c:pt idx="690">
                  <c:v>290.60500000000002</c:v>
                </c:pt>
                <c:pt idx="691">
                  <c:v>290.97899999999998</c:v>
                </c:pt>
                <c:pt idx="692">
                  <c:v>291.22899999999998</c:v>
                </c:pt>
                <c:pt idx="693">
                  <c:v>291.505</c:v>
                </c:pt>
                <c:pt idx="694">
                  <c:v>291.85500000000002</c:v>
                </c:pt>
                <c:pt idx="695">
                  <c:v>292.12900000000002</c:v>
                </c:pt>
                <c:pt idx="696">
                  <c:v>292.48099999999999</c:v>
                </c:pt>
                <c:pt idx="697">
                  <c:v>292.73</c:v>
                </c:pt>
                <c:pt idx="698">
                  <c:v>293.03100000000001</c:v>
                </c:pt>
                <c:pt idx="699">
                  <c:v>293.30500000000001</c:v>
                </c:pt>
                <c:pt idx="700">
                  <c:v>293.65600000000001</c:v>
                </c:pt>
                <c:pt idx="701">
                  <c:v>293.93</c:v>
                </c:pt>
                <c:pt idx="702">
                  <c:v>294.20499999999998</c:v>
                </c:pt>
                <c:pt idx="703">
                  <c:v>294.55500000000001</c:v>
                </c:pt>
                <c:pt idx="704">
                  <c:v>296.10500000000002</c:v>
                </c:pt>
                <c:pt idx="705">
                  <c:v>297.15699999999998</c:v>
                </c:pt>
                <c:pt idx="706">
                  <c:v>297.43099999999998</c:v>
                </c:pt>
                <c:pt idx="707">
                  <c:v>297.70600000000002</c:v>
                </c:pt>
                <c:pt idx="708">
                  <c:v>298.05599999999998</c:v>
                </c:pt>
                <c:pt idx="709">
                  <c:v>298.35500000000002</c:v>
                </c:pt>
                <c:pt idx="710">
                  <c:v>298.62900000000002</c:v>
                </c:pt>
                <c:pt idx="711">
                  <c:v>298.90300000000002</c:v>
                </c:pt>
                <c:pt idx="712">
                  <c:v>299.24799999999999</c:v>
                </c:pt>
                <c:pt idx="713">
                  <c:v>299.52300000000002</c:v>
                </c:pt>
                <c:pt idx="714">
                  <c:v>299.846</c:v>
                </c:pt>
                <c:pt idx="715">
                  <c:v>300.12</c:v>
                </c:pt>
                <c:pt idx="716">
                  <c:v>300.44299999999998</c:v>
                </c:pt>
                <c:pt idx="717">
                  <c:v>300.71899999999999</c:v>
                </c:pt>
                <c:pt idx="718">
                  <c:v>301.017</c:v>
                </c:pt>
                <c:pt idx="719">
                  <c:v>301.34300000000002</c:v>
                </c:pt>
                <c:pt idx="720">
                  <c:v>301.64299999999997</c:v>
                </c:pt>
                <c:pt idx="721">
                  <c:v>301.91699999999997</c:v>
                </c:pt>
                <c:pt idx="722">
                  <c:v>302.19400000000002</c:v>
                </c:pt>
                <c:pt idx="723">
                  <c:v>302.54300000000001</c:v>
                </c:pt>
                <c:pt idx="724">
                  <c:v>302.81900000000002</c:v>
                </c:pt>
                <c:pt idx="725">
                  <c:v>303.11900000000003</c:v>
                </c:pt>
                <c:pt idx="726">
                  <c:v>303.44600000000003</c:v>
                </c:pt>
                <c:pt idx="727">
                  <c:v>303.74599999999998</c:v>
                </c:pt>
                <c:pt idx="728">
                  <c:v>303.99700000000001</c:v>
                </c:pt>
                <c:pt idx="729">
                  <c:v>304.34800000000001</c:v>
                </c:pt>
                <c:pt idx="730">
                  <c:v>304.62200000000001</c:v>
                </c:pt>
                <c:pt idx="731">
                  <c:v>304.97300000000001</c:v>
                </c:pt>
                <c:pt idx="732">
                  <c:v>305.25</c:v>
                </c:pt>
                <c:pt idx="733">
                  <c:v>305.52499999999998</c:v>
                </c:pt>
                <c:pt idx="734">
                  <c:v>305.8</c:v>
                </c:pt>
                <c:pt idx="735">
                  <c:v>306.14999999999998</c:v>
                </c:pt>
                <c:pt idx="736">
                  <c:v>306.45100000000002</c:v>
                </c:pt>
                <c:pt idx="737">
                  <c:v>306.726</c:v>
                </c:pt>
                <c:pt idx="738">
                  <c:v>307.00099999999998</c:v>
                </c:pt>
                <c:pt idx="739">
                  <c:v>307.35199999999998</c:v>
                </c:pt>
                <c:pt idx="740">
                  <c:v>307.60199999999998</c:v>
                </c:pt>
                <c:pt idx="741">
                  <c:v>307.97699999999998</c:v>
                </c:pt>
                <c:pt idx="742">
                  <c:v>308.25299999999999</c:v>
                </c:pt>
                <c:pt idx="743">
                  <c:v>308.52800000000002</c:v>
                </c:pt>
                <c:pt idx="744">
                  <c:v>308.87700000000001</c:v>
                </c:pt>
                <c:pt idx="745">
                  <c:v>309.15199999999999</c:v>
                </c:pt>
                <c:pt idx="746">
                  <c:v>309.428</c:v>
                </c:pt>
                <c:pt idx="747">
                  <c:v>309.702</c:v>
                </c:pt>
                <c:pt idx="748">
                  <c:v>310.05399999999997</c:v>
                </c:pt>
                <c:pt idx="749">
                  <c:v>310.32799999999997</c:v>
                </c:pt>
                <c:pt idx="750">
                  <c:v>310.60300000000001</c:v>
                </c:pt>
                <c:pt idx="751">
                  <c:v>310.95499999999998</c:v>
                </c:pt>
                <c:pt idx="752">
                  <c:v>311.22899999999998</c:v>
                </c:pt>
                <c:pt idx="753">
                  <c:v>311.50400000000002</c:v>
                </c:pt>
                <c:pt idx="754">
                  <c:v>311.85300000000001</c:v>
                </c:pt>
                <c:pt idx="755">
                  <c:v>312.12799999999999</c:v>
                </c:pt>
                <c:pt idx="756">
                  <c:v>312.43</c:v>
                </c:pt>
                <c:pt idx="757">
                  <c:v>312.70400000000001</c:v>
                </c:pt>
                <c:pt idx="758">
                  <c:v>313.053</c:v>
                </c:pt>
                <c:pt idx="759">
                  <c:v>313.32900000000001</c:v>
                </c:pt>
                <c:pt idx="760">
                  <c:v>313.60500000000002</c:v>
                </c:pt>
                <c:pt idx="761">
                  <c:v>313.95499999999998</c:v>
                </c:pt>
                <c:pt idx="762">
                  <c:v>314.22899999999998</c:v>
                </c:pt>
                <c:pt idx="763">
                  <c:v>314.50400000000002</c:v>
                </c:pt>
                <c:pt idx="764">
                  <c:v>314.85500000000002</c:v>
                </c:pt>
                <c:pt idx="765">
                  <c:v>315.13099999999997</c:v>
                </c:pt>
                <c:pt idx="766">
                  <c:v>315.40600000000001</c:v>
                </c:pt>
                <c:pt idx="767">
                  <c:v>315.755</c:v>
                </c:pt>
                <c:pt idx="768">
                  <c:v>316.02999999999997</c:v>
                </c:pt>
                <c:pt idx="769">
                  <c:v>316.32900000000001</c:v>
                </c:pt>
                <c:pt idx="770">
                  <c:v>316.63</c:v>
                </c:pt>
                <c:pt idx="771">
                  <c:v>316.98099999999999</c:v>
                </c:pt>
                <c:pt idx="772">
                  <c:v>317.23</c:v>
                </c:pt>
                <c:pt idx="773">
                  <c:v>317.505</c:v>
                </c:pt>
                <c:pt idx="774">
                  <c:v>317.78199999999998</c:v>
                </c:pt>
                <c:pt idx="775">
                  <c:v>318.13099999999997</c:v>
                </c:pt>
                <c:pt idx="776">
                  <c:v>318.48</c:v>
                </c:pt>
                <c:pt idx="777">
                  <c:v>318.78100000000001</c:v>
                </c:pt>
                <c:pt idx="778">
                  <c:v>319.05700000000002</c:v>
                </c:pt>
                <c:pt idx="779">
                  <c:v>319.33199999999999</c:v>
                </c:pt>
                <c:pt idx="780">
                  <c:v>319.63200000000001</c:v>
                </c:pt>
                <c:pt idx="781">
                  <c:v>319.88200000000001</c:v>
                </c:pt>
                <c:pt idx="782">
                  <c:v>320.23099999999999</c:v>
                </c:pt>
                <c:pt idx="783">
                  <c:v>320.50400000000002</c:v>
                </c:pt>
                <c:pt idx="784">
                  <c:v>320.85199999999998</c:v>
                </c:pt>
                <c:pt idx="785">
                  <c:v>321.12599999999998</c:v>
                </c:pt>
                <c:pt idx="786">
                  <c:v>321.399</c:v>
                </c:pt>
                <c:pt idx="787">
                  <c:v>321.72399999999999</c:v>
                </c:pt>
                <c:pt idx="788">
                  <c:v>322.02300000000002</c:v>
                </c:pt>
                <c:pt idx="789">
                  <c:v>322.322</c:v>
                </c:pt>
                <c:pt idx="790">
                  <c:v>322.596</c:v>
                </c:pt>
                <c:pt idx="791">
                  <c:v>322.94799999999998</c:v>
                </c:pt>
                <c:pt idx="792">
                  <c:v>323.22300000000001</c:v>
                </c:pt>
                <c:pt idx="793">
                  <c:v>323.49799999999999</c:v>
                </c:pt>
                <c:pt idx="794">
                  <c:v>323.84899999999999</c:v>
                </c:pt>
                <c:pt idx="795">
                  <c:v>324.12299999999999</c:v>
                </c:pt>
                <c:pt idx="796">
                  <c:v>324.42399999999998</c:v>
                </c:pt>
                <c:pt idx="797">
                  <c:v>324.7</c:v>
                </c:pt>
                <c:pt idx="798">
                  <c:v>325.05</c:v>
                </c:pt>
                <c:pt idx="799">
                  <c:v>325.32499999999999</c:v>
                </c:pt>
                <c:pt idx="800">
                  <c:v>325.67599999999999</c:v>
                </c:pt>
                <c:pt idx="801">
                  <c:v>325.952</c:v>
                </c:pt>
                <c:pt idx="802">
                  <c:v>326.22800000000001</c:v>
                </c:pt>
                <c:pt idx="803">
                  <c:v>326.577</c:v>
                </c:pt>
                <c:pt idx="804">
                  <c:v>326.85300000000001</c:v>
                </c:pt>
                <c:pt idx="805">
                  <c:v>327.12700000000001</c:v>
                </c:pt>
                <c:pt idx="806">
                  <c:v>327.40199999999999</c:v>
                </c:pt>
                <c:pt idx="807">
                  <c:v>327.77800000000002</c:v>
                </c:pt>
                <c:pt idx="808">
                  <c:v>328.02800000000002</c:v>
                </c:pt>
                <c:pt idx="809">
                  <c:v>328.32799999999997</c:v>
                </c:pt>
                <c:pt idx="810">
                  <c:v>328.62900000000002</c:v>
                </c:pt>
                <c:pt idx="811">
                  <c:v>328.90300000000002</c:v>
                </c:pt>
                <c:pt idx="812">
                  <c:v>329.25299999999999</c:v>
                </c:pt>
                <c:pt idx="813">
                  <c:v>329.529</c:v>
                </c:pt>
                <c:pt idx="814">
                  <c:v>329.82799999999997</c:v>
                </c:pt>
                <c:pt idx="815">
                  <c:v>330.154</c:v>
                </c:pt>
                <c:pt idx="816">
                  <c:v>330.45400000000001</c:v>
                </c:pt>
                <c:pt idx="817">
                  <c:v>330.72899999999998</c:v>
                </c:pt>
                <c:pt idx="818">
                  <c:v>331.22899999999998</c:v>
                </c:pt>
                <c:pt idx="819">
                  <c:v>331.48</c:v>
                </c:pt>
                <c:pt idx="820">
                  <c:v>331.70499999999998</c:v>
                </c:pt>
                <c:pt idx="821">
                  <c:v>331.90499999999997</c:v>
                </c:pt>
                <c:pt idx="822">
                  <c:v>332.255</c:v>
                </c:pt>
                <c:pt idx="823">
                  <c:v>332.53100000000001</c:v>
                </c:pt>
                <c:pt idx="824">
                  <c:v>332.82900000000001</c:v>
                </c:pt>
                <c:pt idx="825">
                  <c:v>333.10500000000002</c:v>
                </c:pt>
                <c:pt idx="826">
                  <c:v>333.45499999999998</c:v>
                </c:pt>
                <c:pt idx="827">
                  <c:v>333.755</c:v>
                </c:pt>
                <c:pt idx="828">
                  <c:v>334.02800000000002</c:v>
                </c:pt>
                <c:pt idx="829">
                  <c:v>334.30399999999997</c:v>
                </c:pt>
                <c:pt idx="830">
                  <c:v>334.68</c:v>
                </c:pt>
                <c:pt idx="831">
                  <c:v>334.95600000000002</c:v>
                </c:pt>
                <c:pt idx="832">
                  <c:v>335.20499999999998</c:v>
                </c:pt>
                <c:pt idx="833">
                  <c:v>335.53</c:v>
                </c:pt>
                <c:pt idx="834">
                  <c:v>335.80500000000001</c:v>
                </c:pt>
                <c:pt idx="835">
                  <c:v>336.15499999999997</c:v>
                </c:pt>
                <c:pt idx="836">
                  <c:v>336.43</c:v>
                </c:pt>
                <c:pt idx="837">
                  <c:v>336.73</c:v>
                </c:pt>
                <c:pt idx="838">
                  <c:v>337.08100000000002</c:v>
                </c:pt>
                <c:pt idx="839">
                  <c:v>337.38099999999997</c:v>
                </c:pt>
                <c:pt idx="840">
                  <c:v>337.654</c:v>
                </c:pt>
                <c:pt idx="841">
                  <c:v>337.92899999999997</c:v>
                </c:pt>
                <c:pt idx="842">
                  <c:v>338.23</c:v>
                </c:pt>
                <c:pt idx="843">
                  <c:v>338.53</c:v>
                </c:pt>
                <c:pt idx="844">
                  <c:v>338.80500000000001</c:v>
                </c:pt>
                <c:pt idx="845">
                  <c:v>339.18</c:v>
                </c:pt>
                <c:pt idx="846">
                  <c:v>339.45600000000002</c:v>
                </c:pt>
                <c:pt idx="847">
                  <c:v>339.73099999999999</c:v>
                </c:pt>
                <c:pt idx="848">
                  <c:v>340.029</c:v>
                </c:pt>
                <c:pt idx="849">
                  <c:v>340.38099999999997</c:v>
                </c:pt>
                <c:pt idx="850">
                  <c:v>340.65600000000001</c:v>
                </c:pt>
                <c:pt idx="851">
                  <c:v>340.95600000000002</c:v>
                </c:pt>
                <c:pt idx="852">
                  <c:v>341.23099999999999</c:v>
                </c:pt>
                <c:pt idx="853">
                  <c:v>341.505</c:v>
                </c:pt>
                <c:pt idx="854">
                  <c:v>341.88099999999997</c:v>
                </c:pt>
                <c:pt idx="855">
                  <c:v>342.18</c:v>
                </c:pt>
                <c:pt idx="856">
                  <c:v>342.45499999999998</c:v>
                </c:pt>
                <c:pt idx="857">
                  <c:v>342.755</c:v>
                </c:pt>
                <c:pt idx="858">
                  <c:v>343.053</c:v>
                </c:pt>
                <c:pt idx="859">
                  <c:v>343.35500000000002</c:v>
                </c:pt>
                <c:pt idx="860">
                  <c:v>343.63</c:v>
                </c:pt>
                <c:pt idx="861">
                  <c:v>343.93</c:v>
                </c:pt>
                <c:pt idx="862">
                  <c:v>344.20600000000002</c:v>
                </c:pt>
                <c:pt idx="863">
                  <c:v>344.55399999999997</c:v>
                </c:pt>
                <c:pt idx="864">
                  <c:v>344.83</c:v>
                </c:pt>
                <c:pt idx="865">
                  <c:v>345.10599999999999</c:v>
                </c:pt>
                <c:pt idx="866">
                  <c:v>345.40600000000001</c:v>
                </c:pt>
                <c:pt idx="867">
                  <c:v>345.73099999999999</c:v>
                </c:pt>
                <c:pt idx="868">
                  <c:v>346.03</c:v>
                </c:pt>
                <c:pt idx="869">
                  <c:v>346.37799999999999</c:v>
                </c:pt>
                <c:pt idx="870">
                  <c:v>346.65100000000001</c:v>
                </c:pt>
                <c:pt idx="871">
                  <c:v>346.92399999999998</c:v>
                </c:pt>
                <c:pt idx="872">
                  <c:v>347.22300000000001</c:v>
                </c:pt>
                <c:pt idx="873">
                  <c:v>347.49700000000001</c:v>
                </c:pt>
                <c:pt idx="874">
                  <c:v>347.846</c:v>
                </c:pt>
                <c:pt idx="875">
                  <c:v>348.12</c:v>
                </c:pt>
                <c:pt idx="876">
                  <c:v>348.42</c:v>
                </c:pt>
                <c:pt idx="877">
                  <c:v>348.69499999999999</c:v>
                </c:pt>
                <c:pt idx="878">
                  <c:v>349.04300000000001</c:v>
                </c:pt>
                <c:pt idx="879">
                  <c:v>349.32</c:v>
                </c:pt>
                <c:pt idx="880">
                  <c:v>349.59399999999999</c:v>
                </c:pt>
                <c:pt idx="881">
                  <c:v>349.971</c:v>
                </c:pt>
                <c:pt idx="882">
                  <c:v>350.27199999999999</c:v>
                </c:pt>
                <c:pt idx="883">
                  <c:v>350.54599999999999</c:v>
                </c:pt>
                <c:pt idx="884">
                  <c:v>350.822</c:v>
                </c:pt>
                <c:pt idx="885">
                  <c:v>351.09899999999999</c:v>
                </c:pt>
                <c:pt idx="886">
                  <c:v>351.44799999999998</c:v>
                </c:pt>
                <c:pt idx="887">
                  <c:v>351.72300000000001</c:v>
                </c:pt>
                <c:pt idx="888">
                  <c:v>351.99900000000002</c:v>
                </c:pt>
                <c:pt idx="889">
                  <c:v>352.3</c:v>
                </c:pt>
                <c:pt idx="890">
                  <c:v>352.649</c:v>
                </c:pt>
                <c:pt idx="891">
                  <c:v>352.92500000000001</c:v>
                </c:pt>
                <c:pt idx="892">
                  <c:v>353.20100000000002</c:v>
                </c:pt>
                <c:pt idx="893">
                  <c:v>353.50099999999998</c:v>
                </c:pt>
                <c:pt idx="894">
                  <c:v>353.851</c:v>
                </c:pt>
                <c:pt idx="895">
                  <c:v>354.12599999999998</c:v>
                </c:pt>
                <c:pt idx="896">
                  <c:v>354.42700000000002</c:v>
                </c:pt>
                <c:pt idx="897">
                  <c:v>354.77600000000001</c:v>
                </c:pt>
                <c:pt idx="898">
                  <c:v>355.05200000000002</c:v>
                </c:pt>
                <c:pt idx="899">
                  <c:v>355.327</c:v>
                </c:pt>
                <c:pt idx="900">
                  <c:v>355.62799999999999</c:v>
                </c:pt>
                <c:pt idx="901">
                  <c:v>355.90199999999999</c:v>
                </c:pt>
                <c:pt idx="902">
                  <c:v>356.25299999999999</c:v>
                </c:pt>
                <c:pt idx="903">
                  <c:v>356.553</c:v>
                </c:pt>
                <c:pt idx="904">
                  <c:v>356.83</c:v>
                </c:pt>
                <c:pt idx="905">
                  <c:v>357.12799999999999</c:v>
                </c:pt>
                <c:pt idx="906">
                  <c:v>357.47899999999998</c:v>
                </c:pt>
                <c:pt idx="907">
                  <c:v>357.75400000000002</c:v>
                </c:pt>
                <c:pt idx="908">
                  <c:v>358.05399999999997</c:v>
                </c:pt>
                <c:pt idx="909">
                  <c:v>358.32900000000001</c:v>
                </c:pt>
                <c:pt idx="910">
                  <c:v>358.63</c:v>
                </c:pt>
                <c:pt idx="911">
                  <c:v>358.93</c:v>
                </c:pt>
                <c:pt idx="912">
                  <c:v>359.255</c:v>
                </c:pt>
                <c:pt idx="913">
                  <c:v>359.53199999999998</c:v>
                </c:pt>
                <c:pt idx="914">
                  <c:v>359.83100000000002</c:v>
                </c:pt>
                <c:pt idx="915">
                  <c:v>360.10599999999999</c:v>
                </c:pt>
                <c:pt idx="916">
                  <c:v>360.38200000000001</c:v>
                </c:pt>
                <c:pt idx="917">
                  <c:v>360.75700000000001</c:v>
                </c:pt>
                <c:pt idx="918">
                  <c:v>361.03300000000002</c:v>
                </c:pt>
                <c:pt idx="919">
                  <c:v>361.30799999999999</c:v>
                </c:pt>
                <c:pt idx="920">
                  <c:v>361.608</c:v>
                </c:pt>
                <c:pt idx="921">
                  <c:v>361.88400000000001</c:v>
                </c:pt>
                <c:pt idx="922">
                  <c:v>362.23399999999998</c:v>
                </c:pt>
                <c:pt idx="923">
                  <c:v>362.51</c:v>
                </c:pt>
                <c:pt idx="924">
                  <c:v>362.81</c:v>
                </c:pt>
                <c:pt idx="925">
                  <c:v>363.11099999999999</c:v>
                </c:pt>
                <c:pt idx="926">
                  <c:v>363.387</c:v>
                </c:pt>
                <c:pt idx="927">
                  <c:v>363.76100000000002</c:v>
                </c:pt>
                <c:pt idx="928">
                  <c:v>364.03500000000003</c:v>
                </c:pt>
                <c:pt idx="929">
                  <c:v>364.31099999999998</c:v>
                </c:pt>
                <c:pt idx="930">
                  <c:v>364.61200000000002</c:v>
                </c:pt>
                <c:pt idx="931">
                  <c:v>364.88600000000002</c:v>
                </c:pt>
                <c:pt idx="932">
                  <c:v>365.26100000000002</c:v>
                </c:pt>
                <c:pt idx="933">
                  <c:v>365.536</c:v>
                </c:pt>
                <c:pt idx="934">
                  <c:v>365.81200000000001</c:v>
                </c:pt>
                <c:pt idx="935">
                  <c:v>366.113</c:v>
                </c:pt>
                <c:pt idx="936">
                  <c:v>366.38799999999998</c:v>
                </c:pt>
                <c:pt idx="937">
                  <c:v>366.68700000000001</c:v>
                </c:pt>
                <c:pt idx="938">
                  <c:v>367.06299999999999</c:v>
                </c:pt>
                <c:pt idx="939">
                  <c:v>367.33699999999999</c:v>
                </c:pt>
                <c:pt idx="940">
                  <c:v>367.637</c:v>
                </c:pt>
                <c:pt idx="941">
                  <c:v>367.91199999999998</c:v>
                </c:pt>
                <c:pt idx="942">
                  <c:v>368.21199999999999</c:v>
                </c:pt>
                <c:pt idx="943">
                  <c:v>368.48599999999999</c:v>
                </c:pt>
                <c:pt idx="944">
                  <c:v>368.83600000000001</c:v>
                </c:pt>
                <c:pt idx="945">
                  <c:v>369.08499999999998</c:v>
                </c:pt>
                <c:pt idx="946">
                  <c:v>369.43599999999998</c:v>
                </c:pt>
                <c:pt idx="947">
                  <c:v>369.73700000000002</c:v>
                </c:pt>
                <c:pt idx="948">
                  <c:v>370.012</c:v>
                </c:pt>
                <c:pt idx="949">
                  <c:v>370.286</c:v>
                </c:pt>
                <c:pt idx="950">
                  <c:v>370.58600000000001</c:v>
                </c:pt>
                <c:pt idx="951">
                  <c:v>370.93599999999998</c:v>
                </c:pt>
                <c:pt idx="952">
                  <c:v>371.21</c:v>
                </c:pt>
                <c:pt idx="953">
                  <c:v>371.51</c:v>
                </c:pt>
                <c:pt idx="954">
                  <c:v>371.81</c:v>
                </c:pt>
                <c:pt idx="955">
                  <c:v>372.16</c:v>
                </c:pt>
                <c:pt idx="956">
                  <c:v>372.43400000000003</c:v>
                </c:pt>
                <c:pt idx="957">
                  <c:v>372.709</c:v>
                </c:pt>
                <c:pt idx="958">
                  <c:v>372.98500000000001</c:v>
                </c:pt>
                <c:pt idx="959">
                  <c:v>373.33300000000003</c:v>
                </c:pt>
                <c:pt idx="960">
                  <c:v>373.63</c:v>
                </c:pt>
                <c:pt idx="961">
                  <c:v>373.93099999999998</c:v>
                </c:pt>
                <c:pt idx="962">
                  <c:v>374.20600000000002</c:v>
                </c:pt>
                <c:pt idx="963">
                  <c:v>374.55599999999998</c:v>
                </c:pt>
                <c:pt idx="964">
                  <c:v>374.83</c:v>
                </c:pt>
                <c:pt idx="965">
                  <c:v>375.13</c:v>
                </c:pt>
                <c:pt idx="966">
                  <c:v>375.43099999999998</c:v>
                </c:pt>
                <c:pt idx="967">
                  <c:v>375.70499999999998</c:v>
                </c:pt>
                <c:pt idx="968">
                  <c:v>376.05500000000001</c:v>
                </c:pt>
                <c:pt idx="969">
                  <c:v>376.33100000000002</c:v>
                </c:pt>
                <c:pt idx="970">
                  <c:v>376.63</c:v>
                </c:pt>
                <c:pt idx="971">
                  <c:v>376.93099999999998</c:v>
                </c:pt>
                <c:pt idx="972">
                  <c:v>377.20499999999998</c:v>
                </c:pt>
                <c:pt idx="973">
                  <c:v>377.55500000000001</c:v>
                </c:pt>
                <c:pt idx="974">
                  <c:v>377.85500000000002</c:v>
                </c:pt>
                <c:pt idx="975">
                  <c:v>378.12900000000002</c:v>
                </c:pt>
                <c:pt idx="976">
                  <c:v>378.43</c:v>
                </c:pt>
                <c:pt idx="977">
                  <c:v>378.72800000000001</c:v>
                </c:pt>
                <c:pt idx="978">
                  <c:v>379.00299999999999</c:v>
                </c:pt>
                <c:pt idx="979">
                  <c:v>379.35300000000001</c:v>
                </c:pt>
                <c:pt idx="980">
                  <c:v>379.654</c:v>
                </c:pt>
                <c:pt idx="981">
                  <c:v>379.928</c:v>
                </c:pt>
                <c:pt idx="982">
                  <c:v>380.22800000000001</c:v>
                </c:pt>
                <c:pt idx="983">
                  <c:v>380.52699999999999</c:v>
                </c:pt>
                <c:pt idx="984">
                  <c:v>380.80200000000002</c:v>
                </c:pt>
                <c:pt idx="985">
                  <c:v>381.178</c:v>
                </c:pt>
                <c:pt idx="986">
                  <c:v>381.452</c:v>
                </c:pt>
                <c:pt idx="987">
                  <c:v>381.75099999999998</c:v>
                </c:pt>
                <c:pt idx="988">
                  <c:v>382.02600000000001</c:v>
                </c:pt>
                <c:pt idx="989">
                  <c:v>382.327</c:v>
                </c:pt>
                <c:pt idx="990">
                  <c:v>382.60199999999998</c:v>
                </c:pt>
                <c:pt idx="991">
                  <c:v>382.952</c:v>
                </c:pt>
                <c:pt idx="992">
                  <c:v>383.25299999999999</c:v>
                </c:pt>
                <c:pt idx="993">
                  <c:v>383.52699999999999</c:v>
                </c:pt>
                <c:pt idx="994">
                  <c:v>383.80099999999999</c:v>
                </c:pt>
                <c:pt idx="995">
                  <c:v>384.10399999999998</c:v>
                </c:pt>
                <c:pt idx="996">
                  <c:v>384.45299999999997</c:v>
                </c:pt>
                <c:pt idx="997">
                  <c:v>384.75299999999999</c:v>
                </c:pt>
                <c:pt idx="998">
                  <c:v>385.02699999999999</c:v>
                </c:pt>
                <c:pt idx="999">
                  <c:v>385.32600000000002</c:v>
                </c:pt>
                <c:pt idx="1000">
                  <c:v>385.62799999999999</c:v>
                </c:pt>
                <c:pt idx="1001">
                  <c:v>385.90199999999999</c:v>
                </c:pt>
                <c:pt idx="1002">
                  <c:v>386.27699999999999</c:v>
                </c:pt>
                <c:pt idx="1003">
                  <c:v>386.55200000000002</c:v>
                </c:pt>
                <c:pt idx="1004">
                  <c:v>386.827</c:v>
                </c:pt>
                <c:pt idx="1005">
                  <c:v>387.12799999999999</c:v>
                </c:pt>
                <c:pt idx="1006">
                  <c:v>387.50200000000001</c:v>
                </c:pt>
                <c:pt idx="1007">
                  <c:v>387.72699999999998</c:v>
                </c:pt>
                <c:pt idx="1008">
                  <c:v>388.00200000000001</c:v>
                </c:pt>
                <c:pt idx="1009">
                  <c:v>388.30200000000002</c:v>
                </c:pt>
                <c:pt idx="1010">
                  <c:v>388.65199999999999</c:v>
                </c:pt>
                <c:pt idx="1011">
                  <c:v>388.952</c:v>
                </c:pt>
                <c:pt idx="1012">
                  <c:v>389.25299999999999</c:v>
                </c:pt>
                <c:pt idx="1013">
                  <c:v>389.50200000000001</c:v>
                </c:pt>
                <c:pt idx="1014">
                  <c:v>389.82900000000001</c:v>
                </c:pt>
                <c:pt idx="1015">
                  <c:v>390.12700000000001</c:v>
                </c:pt>
                <c:pt idx="1016">
                  <c:v>390.42399999999998</c:v>
                </c:pt>
                <c:pt idx="1017">
                  <c:v>390.74700000000001</c:v>
                </c:pt>
                <c:pt idx="1018">
                  <c:v>390.99400000000003</c:v>
                </c:pt>
                <c:pt idx="1019">
                  <c:v>391.31700000000001</c:v>
                </c:pt>
                <c:pt idx="1020">
                  <c:v>391.61700000000002</c:v>
                </c:pt>
                <c:pt idx="1021">
                  <c:v>391.93900000000002</c:v>
                </c:pt>
                <c:pt idx="1022">
                  <c:v>392.214</c:v>
                </c:pt>
                <c:pt idx="1023">
                  <c:v>392.51499999999999</c:v>
                </c:pt>
                <c:pt idx="1024">
                  <c:v>392.86500000000001</c:v>
                </c:pt>
                <c:pt idx="1025">
                  <c:v>393.14100000000002</c:v>
                </c:pt>
                <c:pt idx="1026">
                  <c:v>393.416</c:v>
                </c:pt>
                <c:pt idx="1027">
                  <c:v>393.71699999999998</c:v>
                </c:pt>
                <c:pt idx="1028">
                  <c:v>394.017</c:v>
                </c:pt>
                <c:pt idx="1029">
                  <c:v>394.31599999999997</c:v>
                </c:pt>
                <c:pt idx="1030">
                  <c:v>394.59199999999998</c:v>
                </c:pt>
                <c:pt idx="1031">
                  <c:v>394.94299999999998</c:v>
                </c:pt>
                <c:pt idx="1032">
                  <c:v>395.24299999999999</c:v>
                </c:pt>
                <c:pt idx="1033">
                  <c:v>395.54399999999998</c:v>
                </c:pt>
                <c:pt idx="1034">
                  <c:v>395.82100000000003</c:v>
                </c:pt>
                <c:pt idx="1035">
                  <c:v>396.11900000000003</c:v>
                </c:pt>
                <c:pt idx="1036">
                  <c:v>396.39600000000002</c:v>
                </c:pt>
                <c:pt idx="1037">
                  <c:v>396.745</c:v>
                </c:pt>
                <c:pt idx="1038">
                  <c:v>397.04500000000002</c:v>
                </c:pt>
                <c:pt idx="1039">
                  <c:v>397.322</c:v>
                </c:pt>
                <c:pt idx="1040">
                  <c:v>397.62400000000002</c:v>
                </c:pt>
                <c:pt idx="1041">
                  <c:v>397.92200000000003</c:v>
                </c:pt>
                <c:pt idx="1042">
                  <c:v>398.22399999999999</c:v>
                </c:pt>
                <c:pt idx="1043">
                  <c:v>398.54899999999998</c:v>
                </c:pt>
                <c:pt idx="1044">
                  <c:v>398.82499999999999</c:v>
                </c:pt>
                <c:pt idx="1045">
                  <c:v>399.15</c:v>
                </c:pt>
                <c:pt idx="1046">
                  <c:v>399.42599999999999</c:v>
                </c:pt>
                <c:pt idx="1047">
                  <c:v>399.72500000000002</c:v>
                </c:pt>
                <c:pt idx="1048">
                  <c:v>400.024</c:v>
                </c:pt>
                <c:pt idx="1049">
                  <c:v>400.29899999999998</c:v>
                </c:pt>
                <c:pt idx="1050">
                  <c:v>400.6</c:v>
                </c:pt>
                <c:pt idx="1051">
                  <c:v>400.95</c:v>
                </c:pt>
                <c:pt idx="1052">
                  <c:v>401.25</c:v>
                </c:pt>
                <c:pt idx="1053">
                  <c:v>401.55</c:v>
                </c:pt>
                <c:pt idx="1054">
                  <c:v>401.82499999999999</c:v>
                </c:pt>
              </c:numCache>
            </c:numRef>
          </c:xVal>
          <c:yVal>
            <c:numRef>
              <c:f>'TSC, All runs'!$E$2:$E$1056</c:f>
              <c:numCache>
                <c:formatCode>General</c:formatCode>
                <c:ptCount val="1055"/>
                <c:pt idx="0">
                  <c:v>-8.5518E-13</c:v>
                </c:pt>
                <c:pt idx="1">
                  <c:v>-2.9265200000000001E-13</c:v>
                </c:pt>
                <c:pt idx="2">
                  <c:v>-2.1415600000000001E-13</c:v>
                </c:pt>
                <c:pt idx="3">
                  <c:v>-1.9313700000000001E-13</c:v>
                </c:pt>
                <c:pt idx="4">
                  <c:v>-1.74322E-13</c:v>
                </c:pt>
                <c:pt idx="5">
                  <c:v>-1.6812400000000001E-13</c:v>
                </c:pt>
                <c:pt idx="6">
                  <c:v>-1.6884100000000001E-13</c:v>
                </c:pt>
                <c:pt idx="7">
                  <c:v>-1.2689999999999999E-13</c:v>
                </c:pt>
                <c:pt idx="8">
                  <c:v>-1.2631099999999999E-13</c:v>
                </c:pt>
                <c:pt idx="9">
                  <c:v>-1.15732E-13</c:v>
                </c:pt>
                <c:pt idx="10">
                  <c:v>-1.11451E-13</c:v>
                </c:pt>
                <c:pt idx="11">
                  <c:v>-1.07945E-13</c:v>
                </c:pt>
                <c:pt idx="12">
                  <c:v>-1.0485E-13</c:v>
                </c:pt>
                <c:pt idx="13">
                  <c:v>-9.9543999999999997E-14</c:v>
                </c:pt>
                <c:pt idx="14">
                  <c:v>-8.8800999999999994E-14</c:v>
                </c:pt>
                <c:pt idx="15">
                  <c:v>-8.3993000000000006E-14</c:v>
                </c:pt>
                <c:pt idx="16">
                  <c:v>-9.1622999999999995E-14</c:v>
                </c:pt>
                <c:pt idx="17">
                  <c:v>-9.1306000000000005E-14</c:v>
                </c:pt>
                <c:pt idx="18">
                  <c:v>-9.4438000000000006E-14</c:v>
                </c:pt>
                <c:pt idx="19">
                  <c:v>-8.7012000000000006E-14</c:v>
                </c:pt>
                <c:pt idx="20">
                  <c:v>-7.0746000000000002E-14</c:v>
                </c:pt>
                <c:pt idx="21">
                  <c:v>-7.5426000000000001E-14</c:v>
                </c:pt>
                <c:pt idx="22">
                  <c:v>-9.0040000000000001E-14</c:v>
                </c:pt>
                <c:pt idx="23">
                  <c:v>-7.3409000000000003E-14</c:v>
                </c:pt>
                <c:pt idx="24">
                  <c:v>-6.7251E-14</c:v>
                </c:pt>
                <c:pt idx="25">
                  <c:v>-7.3779000000000006E-14</c:v>
                </c:pt>
                <c:pt idx="26">
                  <c:v>-7.2958000000000006E-14</c:v>
                </c:pt>
                <c:pt idx="27">
                  <c:v>-6.6834000000000003E-14</c:v>
                </c:pt>
                <c:pt idx="28">
                  <c:v>-5.9859999999999997E-14</c:v>
                </c:pt>
                <c:pt idx="29">
                  <c:v>-4.9090999999999999E-14</c:v>
                </c:pt>
                <c:pt idx="30">
                  <c:v>-5.0734000000000001E-14</c:v>
                </c:pt>
                <c:pt idx="31">
                  <c:v>-4.7303999999999997E-14</c:v>
                </c:pt>
                <c:pt idx="32">
                  <c:v>-4.9056999999999999E-14</c:v>
                </c:pt>
                <c:pt idx="33">
                  <c:v>-4.4698000000000002E-14</c:v>
                </c:pt>
                <c:pt idx="34">
                  <c:v>-4.1049000000000003E-14</c:v>
                </c:pt>
                <c:pt idx="35">
                  <c:v>-4.6022999999999999E-14</c:v>
                </c:pt>
                <c:pt idx="36">
                  <c:v>-3.8643999999999999E-14</c:v>
                </c:pt>
                <c:pt idx="37">
                  <c:v>-4.0459000000000002E-14</c:v>
                </c:pt>
                <c:pt idx="38">
                  <c:v>-3.8167999999999997E-14</c:v>
                </c:pt>
                <c:pt idx="39">
                  <c:v>-1.5237E-14</c:v>
                </c:pt>
                <c:pt idx="40">
                  <c:v>-3.3483000000000002E-14</c:v>
                </c:pt>
                <c:pt idx="41">
                  <c:v>-3.5121000000000003E-14</c:v>
                </c:pt>
                <c:pt idx="42">
                  <c:v>-2.5955000000000001E-14</c:v>
                </c:pt>
                <c:pt idx="43">
                  <c:v>-2.7539999999999999E-14</c:v>
                </c:pt>
                <c:pt idx="44">
                  <c:v>-2.8478999999999999E-14</c:v>
                </c:pt>
                <c:pt idx="45">
                  <c:v>-1.8559999999999999E-14</c:v>
                </c:pt>
                <c:pt idx="46">
                  <c:v>-1.8229999999999998E-14</c:v>
                </c:pt>
                <c:pt idx="47">
                  <c:v>-1.0220999999999999E-14</c:v>
                </c:pt>
                <c:pt idx="48">
                  <c:v>-3.0988999999999999E-14</c:v>
                </c:pt>
                <c:pt idx="49">
                  <c:v>-1.8749999999999999E-14</c:v>
                </c:pt>
                <c:pt idx="50">
                  <c:v>-2.7562000000000001E-14</c:v>
                </c:pt>
                <c:pt idx="51">
                  <c:v>-4.1967000000000001E-14</c:v>
                </c:pt>
                <c:pt idx="52">
                  <c:v>-3.2244000000000003E-14</c:v>
                </c:pt>
                <c:pt idx="53">
                  <c:v>-1.4191E-14</c:v>
                </c:pt>
                <c:pt idx="54">
                  <c:v>-9.7110000000000002E-15</c:v>
                </c:pt>
                <c:pt idx="55">
                  <c:v>-2.2369E-14</c:v>
                </c:pt>
                <c:pt idx="56">
                  <c:v>-1.4019E-14</c:v>
                </c:pt>
                <c:pt idx="57">
                  <c:v>-2.345E-15</c:v>
                </c:pt>
                <c:pt idx="58">
                  <c:v>-1.693E-14</c:v>
                </c:pt>
                <c:pt idx="59">
                  <c:v>-1.3763000000000001E-14</c:v>
                </c:pt>
                <c:pt idx="60">
                  <c:v>-8.0059999999999995E-15</c:v>
                </c:pt>
                <c:pt idx="61">
                  <c:v>-1.6638999999999999E-14</c:v>
                </c:pt>
                <c:pt idx="62">
                  <c:v>-2.3507E-14</c:v>
                </c:pt>
                <c:pt idx="63">
                  <c:v>-1.5540999999999999E-14</c:v>
                </c:pt>
                <c:pt idx="64">
                  <c:v>-2.2943000000000001E-14</c:v>
                </c:pt>
                <c:pt idx="65">
                  <c:v>-1.8293E-14</c:v>
                </c:pt>
                <c:pt idx="66">
                  <c:v>-2.2433000000000001E-14</c:v>
                </c:pt>
                <c:pt idx="67">
                  <c:v>8.7760000000000006E-15</c:v>
                </c:pt>
                <c:pt idx="68">
                  <c:v>-3.036E-15</c:v>
                </c:pt>
                <c:pt idx="69">
                  <c:v>1.1334E-14</c:v>
                </c:pt>
                <c:pt idx="70">
                  <c:v>7.9230000000000004E-15</c:v>
                </c:pt>
                <c:pt idx="71">
                  <c:v>-4.9799999999999997E-15</c:v>
                </c:pt>
                <c:pt idx="72">
                  <c:v>3.692E-15</c:v>
                </c:pt>
                <c:pt idx="73">
                  <c:v>-2.668E-15</c:v>
                </c:pt>
                <c:pt idx="74">
                  <c:v>-9.6529999999999997E-15</c:v>
                </c:pt>
                <c:pt idx="75">
                  <c:v>1.5110000000000001E-14</c:v>
                </c:pt>
                <c:pt idx="76">
                  <c:v>2.1600000000000001E-14</c:v>
                </c:pt>
                <c:pt idx="77">
                  <c:v>1.8896000000000001E-14</c:v>
                </c:pt>
                <c:pt idx="78">
                  <c:v>1.2328E-14</c:v>
                </c:pt>
                <c:pt idx="79">
                  <c:v>2.406E-15</c:v>
                </c:pt>
                <c:pt idx="80">
                  <c:v>3.9830000000000002E-15</c:v>
                </c:pt>
                <c:pt idx="81">
                  <c:v>2.149E-15</c:v>
                </c:pt>
                <c:pt idx="82">
                  <c:v>-2.005E-15</c:v>
                </c:pt>
                <c:pt idx="83">
                  <c:v>1.7013000000000001E-14</c:v>
                </c:pt>
                <c:pt idx="84">
                  <c:v>9.6230000000000004E-15</c:v>
                </c:pt>
                <c:pt idx="85">
                  <c:v>1.3617E-14</c:v>
                </c:pt>
                <c:pt idx="86">
                  <c:v>7.7459999999999993E-15</c:v>
                </c:pt>
                <c:pt idx="87">
                  <c:v>2.2285E-14</c:v>
                </c:pt>
                <c:pt idx="88">
                  <c:v>2.3555E-14</c:v>
                </c:pt>
                <c:pt idx="89">
                  <c:v>2.0208E-14</c:v>
                </c:pt>
                <c:pt idx="90">
                  <c:v>1.9257999999999999E-14</c:v>
                </c:pt>
                <c:pt idx="91">
                  <c:v>1.5621E-14</c:v>
                </c:pt>
                <c:pt idx="92">
                  <c:v>3.5280000000000002E-14</c:v>
                </c:pt>
                <c:pt idx="93">
                  <c:v>2.9420999999999999E-14</c:v>
                </c:pt>
                <c:pt idx="94">
                  <c:v>2.0147999999999998E-14</c:v>
                </c:pt>
                <c:pt idx="95">
                  <c:v>2.3556E-14</c:v>
                </c:pt>
                <c:pt idx="96">
                  <c:v>1.5943999999999999E-14</c:v>
                </c:pt>
                <c:pt idx="97">
                  <c:v>2.0163999999999999E-14</c:v>
                </c:pt>
                <c:pt idx="98">
                  <c:v>2.5024999999999999E-14</c:v>
                </c:pt>
                <c:pt idx="99">
                  <c:v>2.2981E-14</c:v>
                </c:pt>
                <c:pt idx="100">
                  <c:v>2.5577E-14</c:v>
                </c:pt>
                <c:pt idx="101">
                  <c:v>1.2737E-14</c:v>
                </c:pt>
                <c:pt idx="102">
                  <c:v>2.3394000000000001E-14</c:v>
                </c:pt>
                <c:pt idx="103">
                  <c:v>2.8097999999999999E-14</c:v>
                </c:pt>
                <c:pt idx="104">
                  <c:v>1.8159999999999998E-14</c:v>
                </c:pt>
                <c:pt idx="105">
                  <c:v>3.0888999999999998E-14</c:v>
                </c:pt>
                <c:pt idx="106">
                  <c:v>2.6912999999999999E-14</c:v>
                </c:pt>
                <c:pt idx="107">
                  <c:v>3.7768E-14</c:v>
                </c:pt>
                <c:pt idx="108">
                  <c:v>2.9263000000000002E-14</c:v>
                </c:pt>
                <c:pt idx="109">
                  <c:v>3.641E-14</c:v>
                </c:pt>
                <c:pt idx="110">
                  <c:v>1.7312E-14</c:v>
                </c:pt>
                <c:pt idx="111">
                  <c:v>2.6027000000000001E-14</c:v>
                </c:pt>
                <c:pt idx="112">
                  <c:v>1.8006000000000001E-14</c:v>
                </c:pt>
                <c:pt idx="113">
                  <c:v>4.6338999999999998E-14</c:v>
                </c:pt>
                <c:pt idx="114">
                  <c:v>2.5177E-14</c:v>
                </c:pt>
                <c:pt idx="115">
                  <c:v>1.5156999999999999E-14</c:v>
                </c:pt>
                <c:pt idx="116">
                  <c:v>2.0806999999999999E-14</c:v>
                </c:pt>
                <c:pt idx="117">
                  <c:v>2.7877000000000001E-14</c:v>
                </c:pt>
                <c:pt idx="118">
                  <c:v>1.0479E-14</c:v>
                </c:pt>
                <c:pt idx="119">
                  <c:v>3.5848E-14</c:v>
                </c:pt>
                <c:pt idx="120">
                  <c:v>2.1300000000000001E-14</c:v>
                </c:pt>
                <c:pt idx="121">
                  <c:v>2.6172E-14</c:v>
                </c:pt>
                <c:pt idx="122">
                  <c:v>2.7208999999999999E-14</c:v>
                </c:pt>
                <c:pt idx="123">
                  <c:v>2.9299000000000002E-14</c:v>
                </c:pt>
                <c:pt idx="124">
                  <c:v>2.1468999999999999E-14</c:v>
                </c:pt>
                <c:pt idx="125">
                  <c:v>2.8556000000000001E-14</c:v>
                </c:pt>
                <c:pt idx="126">
                  <c:v>2.6876999999999999E-14</c:v>
                </c:pt>
                <c:pt idx="127">
                  <c:v>2.1999000000000001E-14</c:v>
                </c:pt>
                <c:pt idx="128">
                  <c:v>3.0024E-14</c:v>
                </c:pt>
                <c:pt idx="129">
                  <c:v>2.8178E-14</c:v>
                </c:pt>
                <c:pt idx="130">
                  <c:v>3.5095000000000001E-14</c:v>
                </c:pt>
                <c:pt idx="131">
                  <c:v>4.0747999999999997E-14</c:v>
                </c:pt>
                <c:pt idx="132">
                  <c:v>3.1340000000000002E-14</c:v>
                </c:pt>
                <c:pt idx="133">
                  <c:v>2.1873999999999998E-14</c:v>
                </c:pt>
                <c:pt idx="134">
                  <c:v>1.6938999999999999E-14</c:v>
                </c:pt>
                <c:pt idx="135">
                  <c:v>2.1489999999999999E-14</c:v>
                </c:pt>
                <c:pt idx="136">
                  <c:v>3.3400000000000002E-14</c:v>
                </c:pt>
                <c:pt idx="137">
                  <c:v>3.4172000000000001E-14</c:v>
                </c:pt>
                <c:pt idx="138">
                  <c:v>3.0024999999999997E-14</c:v>
                </c:pt>
                <c:pt idx="139">
                  <c:v>2.2473000000000001E-14</c:v>
                </c:pt>
                <c:pt idx="140">
                  <c:v>2.3692000000000001E-14</c:v>
                </c:pt>
                <c:pt idx="141">
                  <c:v>1.7030000000000001E-14</c:v>
                </c:pt>
                <c:pt idx="142">
                  <c:v>3.0012000000000003E-14</c:v>
                </c:pt>
                <c:pt idx="143">
                  <c:v>2.7207999999999999E-14</c:v>
                </c:pt>
                <c:pt idx="144">
                  <c:v>1.3271E-14</c:v>
                </c:pt>
                <c:pt idx="145">
                  <c:v>1.9641999999999998E-14</c:v>
                </c:pt>
                <c:pt idx="146">
                  <c:v>3.5127999999999998E-14</c:v>
                </c:pt>
                <c:pt idx="147">
                  <c:v>3.5838000000000002E-14</c:v>
                </c:pt>
                <c:pt idx="148">
                  <c:v>3.0116000000000003E-14</c:v>
                </c:pt>
                <c:pt idx="149">
                  <c:v>1.8598000000000001E-14</c:v>
                </c:pt>
                <c:pt idx="150">
                  <c:v>2.8764000000000001E-14</c:v>
                </c:pt>
                <c:pt idx="151">
                  <c:v>4.3629000000000003E-14</c:v>
                </c:pt>
                <c:pt idx="152">
                  <c:v>1.3376999999999999E-14</c:v>
                </c:pt>
                <c:pt idx="153">
                  <c:v>1.2345E-14</c:v>
                </c:pt>
                <c:pt idx="154">
                  <c:v>2.5737E-14</c:v>
                </c:pt>
                <c:pt idx="155">
                  <c:v>1.6195000000000001E-14</c:v>
                </c:pt>
                <c:pt idx="156">
                  <c:v>3.3315999999999998E-14</c:v>
                </c:pt>
                <c:pt idx="157">
                  <c:v>2.3026000000000001E-14</c:v>
                </c:pt>
                <c:pt idx="158">
                  <c:v>2.7102999999999999E-14</c:v>
                </c:pt>
                <c:pt idx="159">
                  <c:v>1.0551999999999999E-14</c:v>
                </c:pt>
                <c:pt idx="160">
                  <c:v>1.3415E-14</c:v>
                </c:pt>
                <c:pt idx="161">
                  <c:v>2.9534000000000001E-14</c:v>
                </c:pt>
                <c:pt idx="162">
                  <c:v>4.2148999999999999E-14</c:v>
                </c:pt>
                <c:pt idx="163">
                  <c:v>1.9981E-14</c:v>
                </c:pt>
                <c:pt idx="164">
                  <c:v>1.0665E-14</c:v>
                </c:pt>
                <c:pt idx="165">
                  <c:v>2.9248999999999999E-14</c:v>
                </c:pt>
                <c:pt idx="166">
                  <c:v>3.5778E-14</c:v>
                </c:pt>
                <c:pt idx="167">
                  <c:v>1.4279E-14</c:v>
                </c:pt>
                <c:pt idx="168">
                  <c:v>1.7739999999999999E-14</c:v>
                </c:pt>
                <c:pt idx="169">
                  <c:v>2.9053000000000003E-14</c:v>
                </c:pt>
                <c:pt idx="170">
                  <c:v>8.6239999999999997E-15</c:v>
                </c:pt>
                <c:pt idx="171">
                  <c:v>1.2208E-14</c:v>
                </c:pt>
                <c:pt idx="172">
                  <c:v>2.9609000000000003E-14</c:v>
                </c:pt>
                <c:pt idx="173">
                  <c:v>2.3105E-14</c:v>
                </c:pt>
                <c:pt idx="174">
                  <c:v>2.3168000000000001E-14</c:v>
                </c:pt>
                <c:pt idx="175">
                  <c:v>1.5472999999999999E-14</c:v>
                </c:pt>
                <c:pt idx="176">
                  <c:v>1.8739000000000001E-14</c:v>
                </c:pt>
                <c:pt idx="177">
                  <c:v>2.3384E-14</c:v>
                </c:pt>
                <c:pt idx="178">
                  <c:v>3.4062000000000002E-14</c:v>
                </c:pt>
                <c:pt idx="179">
                  <c:v>2.5436000000000001E-14</c:v>
                </c:pt>
                <c:pt idx="180">
                  <c:v>1.7621000000000001E-14</c:v>
                </c:pt>
                <c:pt idx="181">
                  <c:v>1.349E-14</c:v>
                </c:pt>
                <c:pt idx="182">
                  <c:v>3.1128000000000003E-14</c:v>
                </c:pt>
                <c:pt idx="183">
                  <c:v>1.8014E-14</c:v>
                </c:pt>
                <c:pt idx="184">
                  <c:v>2.9502E-14</c:v>
                </c:pt>
                <c:pt idx="185">
                  <c:v>2.1202E-14</c:v>
                </c:pt>
                <c:pt idx="186">
                  <c:v>1.8659E-14</c:v>
                </c:pt>
                <c:pt idx="187">
                  <c:v>1.796E-14</c:v>
                </c:pt>
                <c:pt idx="188">
                  <c:v>2.3148000000000001E-14</c:v>
                </c:pt>
                <c:pt idx="189">
                  <c:v>2.4426000000000001E-14</c:v>
                </c:pt>
                <c:pt idx="190">
                  <c:v>2.6593999999999999E-14</c:v>
                </c:pt>
                <c:pt idx="191">
                  <c:v>2.0325000000000001E-14</c:v>
                </c:pt>
                <c:pt idx="192">
                  <c:v>1.4647E-14</c:v>
                </c:pt>
                <c:pt idx="193">
                  <c:v>3.7541E-14</c:v>
                </c:pt>
                <c:pt idx="194">
                  <c:v>2.3769999999999999E-14</c:v>
                </c:pt>
                <c:pt idx="195">
                  <c:v>2.7742E-14</c:v>
                </c:pt>
                <c:pt idx="196">
                  <c:v>3.3771000000000001E-14</c:v>
                </c:pt>
                <c:pt idx="197">
                  <c:v>2.2692999999999999E-14</c:v>
                </c:pt>
                <c:pt idx="198">
                  <c:v>9.9229999999999997E-15</c:v>
                </c:pt>
                <c:pt idx="199">
                  <c:v>1.9638999999999999E-14</c:v>
                </c:pt>
                <c:pt idx="200">
                  <c:v>2.1104999999999999E-14</c:v>
                </c:pt>
                <c:pt idx="201">
                  <c:v>1.2688999999999999E-14</c:v>
                </c:pt>
                <c:pt idx="202">
                  <c:v>1.7614999999999999E-14</c:v>
                </c:pt>
                <c:pt idx="203">
                  <c:v>2.6317999999999999E-14</c:v>
                </c:pt>
                <c:pt idx="204">
                  <c:v>2.6428000000000001E-14</c:v>
                </c:pt>
                <c:pt idx="205">
                  <c:v>2.4341E-14</c:v>
                </c:pt>
                <c:pt idx="206">
                  <c:v>4.5761999999999999E-14</c:v>
                </c:pt>
                <c:pt idx="207">
                  <c:v>2.9492999999999999E-14</c:v>
                </c:pt>
                <c:pt idx="208">
                  <c:v>2.6318999999999999E-14</c:v>
                </c:pt>
                <c:pt idx="209">
                  <c:v>1.9842E-14</c:v>
                </c:pt>
                <c:pt idx="210">
                  <c:v>1.9877E-14</c:v>
                </c:pt>
                <c:pt idx="211">
                  <c:v>3.3158999999999998E-14</c:v>
                </c:pt>
                <c:pt idx="212">
                  <c:v>1.5445000000000001E-14</c:v>
                </c:pt>
                <c:pt idx="213">
                  <c:v>1.8593999999999999E-14</c:v>
                </c:pt>
                <c:pt idx="214">
                  <c:v>2.2582E-14</c:v>
                </c:pt>
                <c:pt idx="215">
                  <c:v>3.2721000000000001E-14</c:v>
                </c:pt>
                <c:pt idx="216">
                  <c:v>3.435E-14</c:v>
                </c:pt>
                <c:pt idx="217">
                  <c:v>2.9362E-14</c:v>
                </c:pt>
                <c:pt idx="218">
                  <c:v>2.7323E-14</c:v>
                </c:pt>
                <c:pt idx="219">
                  <c:v>2.4212000000000001E-14</c:v>
                </c:pt>
                <c:pt idx="220">
                  <c:v>2.1507999999999998E-14</c:v>
                </c:pt>
                <c:pt idx="221">
                  <c:v>3.0154999999999999E-14</c:v>
                </c:pt>
                <c:pt idx="222">
                  <c:v>3.1843000000000002E-14</c:v>
                </c:pt>
                <c:pt idx="223">
                  <c:v>3.9888000000000001E-14</c:v>
                </c:pt>
                <c:pt idx="224">
                  <c:v>1.5546000000000001E-14</c:v>
                </c:pt>
                <c:pt idx="225">
                  <c:v>2.7447E-14</c:v>
                </c:pt>
                <c:pt idx="226">
                  <c:v>2.0393000000000001E-14</c:v>
                </c:pt>
                <c:pt idx="227">
                  <c:v>2.5256999999999998E-14</c:v>
                </c:pt>
                <c:pt idx="228">
                  <c:v>2.6652000000000002E-14</c:v>
                </c:pt>
                <c:pt idx="229">
                  <c:v>1.6916E-14</c:v>
                </c:pt>
                <c:pt idx="230">
                  <c:v>2.7149E-14</c:v>
                </c:pt>
                <c:pt idx="231">
                  <c:v>2.5659000000000001E-14</c:v>
                </c:pt>
                <c:pt idx="232">
                  <c:v>4.4950999999999997E-14</c:v>
                </c:pt>
                <c:pt idx="233">
                  <c:v>3.6010999999999999E-14</c:v>
                </c:pt>
                <c:pt idx="234">
                  <c:v>1.8877000000000001E-14</c:v>
                </c:pt>
                <c:pt idx="235">
                  <c:v>1.5538999999999999E-14</c:v>
                </c:pt>
                <c:pt idx="236">
                  <c:v>3.4679999999999997E-14</c:v>
                </c:pt>
                <c:pt idx="237">
                  <c:v>2.9087000000000003E-14</c:v>
                </c:pt>
                <c:pt idx="238">
                  <c:v>2.2759999999999999E-14</c:v>
                </c:pt>
                <c:pt idx="239">
                  <c:v>3.9443000000000003E-14</c:v>
                </c:pt>
                <c:pt idx="240">
                  <c:v>2.9216999999999998E-14</c:v>
                </c:pt>
                <c:pt idx="241">
                  <c:v>2.9685999999999998E-14</c:v>
                </c:pt>
                <c:pt idx="242">
                  <c:v>2.5751000000000001E-14</c:v>
                </c:pt>
                <c:pt idx="243">
                  <c:v>3.1495000000000002E-14</c:v>
                </c:pt>
                <c:pt idx="244">
                  <c:v>2.1136E-14</c:v>
                </c:pt>
                <c:pt idx="245">
                  <c:v>2.2726999999999999E-14</c:v>
                </c:pt>
                <c:pt idx="246">
                  <c:v>3.7199999999999997E-15</c:v>
                </c:pt>
                <c:pt idx="247">
                  <c:v>2.9131000000000001E-14</c:v>
                </c:pt>
                <c:pt idx="248">
                  <c:v>3.1015000000000001E-14</c:v>
                </c:pt>
                <c:pt idx="249">
                  <c:v>3.1003000000000003E-14</c:v>
                </c:pt>
                <c:pt idx="250">
                  <c:v>1.5643E-14</c:v>
                </c:pt>
                <c:pt idx="251">
                  <c:v>2.6159999999999999E-14</c:v>
                </c:pt>
                <c:pt idx="252">
                  <c:v>2.6962999999999999E-14</c:v>
                </c:pt>
                <c:pt idx="253">
                  <c:v>2.9307999999999997E-14</c:v>
                </c:pt>
                <c:pt idx="254">
                  <c:v>1.8013E-14</c:v>
                </c:pt>
                <c:pt idx="255">
                  <c:v>3.4336999999999999E-14</c:v>
                </c:pt>
                <c:pt idx="256">
                  <c:v>2.7152999999999999E-14</c:v>
                </c:pt>
                <c:pt idx="257">
                  <c:v>4.0274999999999998E-14</c:v>
                </c:pt>
                <c:pt idx="258">
                  <c:v>3.1215999999999999E-14</c:v>
                </c:pt>
                <c:pt idx="259">
                  <c:v>2.9997000000000002E-14</c:v>
                </c:pt>
                <c:pt idx="260">
                  <c:v>1.3328E-14</c:v>
                </c:pt>
                <c:pt idx="261">
                  <c:v>2.797E-14</c:v>
                </c:pt>
                <c:pt idx="262">
                  <c:v>3.3650999999999997E-14</c:v>
                </c:pt>
                <c:pt idx="263">
                  <c:v>3.2341000000000001E-14</c:v>
                </c:pt>
                <c:pt idx="264">
                  <c:v>2.6790999999999999E-14</c:v>
                </c:pt>
                <c:pt idx="265">
                  <c:v>2.2065999999999998E-14</c:v>
                </c:pt>
                <c:pt idx="266">
                  <c:v>3.6975999999999998E-14</c:v>
                </c:pt>
                <c:pt idx="267">
                  <c:v>2.3351999999999999E-14</c:v>
                </c:pt>
                <c:pt idx="268">
                  <c:v>3.1094999999999999E-14</c:v>
                </c:pt>
                <c:pt idx="269">
                  <c:v>2.7631000000000001E-14</c:v>
                </c:pt>
                <c:pt idx="270">
                  <c:v>1.2187E-14</c:v>
                </c:pt>
                <c:pt idx="271">
                  <c:v>3.4219999999999998E-14</c:v>
                </c:pt>
                <c:pt idx="272">
                  <c:v>2.7293999999999999E-14</c:v>
                </c:pt>
                <c:pt idx="273">
                  <c:v>3.2142999999999999E-14</c:v>
                </c:pt>
                <c:pt idx="274">
                  <c:v>2.2544E-14</c:v>
                </c:pt>
                <c:pt idx="275">
                  <c:v>3.5089000000000002E-14</c:v>
                </c:pt>
                <c:pt idx="276">
                  <c:v>4.2267000000000003E-14</c:v>
                </c:pt>
                <c:pt idx="277">
                  <c:v>4.2430999999999999E-14</c:v>
                </c:pt>
                <c:pt idx="278">
                  <c:v>3.4178E-14</c:v>
                </c:pt>
                <c:pt idx="279">
                  <c:v>4.1140999999999999E-14</c:v>
                </c:pt>
                <c:pt idx="280">
                  <c:v>3.7109999999999999E-14</c:v>
                </c:pt>
                <c:pt idx="281">
                  <c:v>2.4644999999999999E-14</c:v>
                </c:pt>
                <c:pt idx="282">
                  <c:v>3.1656000000000002E-14</c:v>
                </c:pt>
                <c:pt idx="283">
                  <c:v>2.3422999999999999E-14</c:v>
                </c:pt>
                <c:pt idx="284">
                  <c:v>4.0722999999999998E-14</c:v>
                </c:pt>
                <c:pt idx="285">
                  <c:v>3.7050000000000001E-15</c:v>
                </c:pt>
                <c:pt idx="286">
                  <c:v>1.8244999999999999E-14</c:v>
                </c:pt>
                <c:pt idx="287">
                  <c:v>2.3815000000000001E-14</c:v>
                </c:pt>
                <c:pt idx="288">
                  <c:v>2.6180999999999998E-14</c:v>
                </c:pt>
                <c:pt idx="289">
                  <c:v>1.6830999999999999E-14</c:v>
                </c:pt>
                <c:pt idx="290">
                  <c:v>2.3876999999999999E-14</c:v>
                </c:pt>
                <c:pt idx="291">
                  <c:v>2.2796999999999999E-14</c:v>
                </c:pt>
                <c:pt idx="292">
                  <c:v>2.4196000000000001E-14</c:v>
                </c:pt>
                <c:pt idx="293">
                  <c:v>2.8148999999999999E-14</c:v>
                </c:pt>
                <c:pt idx="294">
                  <c:v>4.0580000000000002E-14</c:v>
                </c:pt>
                <c:pt idx="295">
                  <c:v>1.5085E-14</c:v>
                </c:pt>
                <c:pt idx="296">
                  <c:v>3.3462000000000003E-14</c:v>
                </c:pt>
                <c:pt idx="297">
                  <c:v>3.686E-14</c:v>
                </c:pt>
                <c:pt idx="298">
                  <c:v>2.4659999999999999E-14</c:v>
                </c:pt>
                <c:pt idx="299">
                  <c:v>3.1518000000000001E-14</c:v>
                </c:pt>
                <c:pt idx="300">
                  <c:v>1.4312000000000001E-14</c:v>
                </c:pt>
                <c:pt idx="301">
                  <c:v>2.4867E-14</c:v>
                </c:pt>
                <c:pt idx="302">
                  <c:v>2.3599999999999999E-14</c:v>
                </c:pt>
                <c:pt idx="303">
                  <c:v>1.9312000000000001E-14</c:v>
                </c:pt>
                <c:pt idx="304">
                  <c:v>3.0499E-14</c:v>
                </c:pt>
                <c:pt idx="305">
                  <c:v>3.4951999999999998E-14</c:v>
                </c:pt>
                <c:pt idx="306">
                  <c:v>3.2575000000000003E-14</c:v>
                </c:pt>
                <c:pt idx="307">
                  <c:v>3.5551999999999997E-14</c:v>
                </c:pt>
                <c:pt idx="308">
                  <c:v>2.7563000000000001E-14</c:v>
                </c:pt>
                <c:pt idx="309">
                  <c:v>3.6031000000000002E-14</c:v>
                </c:pt>
                <c:pt idx="310">
                  <c:v>3.6521000000000002E-14</c:v>
                </c:pt>
                <c:pt idx="311">
                  <c:v>3.4423000000000003E-14</c:v>
                </c:pt>
                <c:pt idx="312">
                  <c:v>2.8652000000000003E-14</c:v>
                </c:pt>
                <c:pt idx="313">
                  <c:v>3.1329000000000001E-14</c:v>
                </c:pt>
                <c:pt idx="314">
                  <c:v>1.6431999999999999E-14</c:v>
                </c:pt>
                <c:pt idx="315">
                  <c:v>2.8058999999999999E-14</c:v>
                </c:pt>
                <c:pt idx="316">
                  <c:v>1.4170999999999999E-14</c:v>
                </c:pt>
                <c:pt idx="317">
                  <c:v>2.4722000000000001E-14</c:v>
                </c:pt>
                <c:pt idx="318">
                  <c:v>3.4227E-14</c:v>
                </c:pt>
                <c:pt idx="319">
                  <c:v>2.8982E-14</c:v>
                </c:pt>
                <c:pt idx="320">
                  <c:v>1.5470999999999999E-14</c:v>
                </c:pt>
                <c:pt idx="321">
                  <c:v>2.3178999999999999E-14</c:v>
                </c:pt>
                <c:pt idx="322">
                  <c:v>1.2897999999999999E-14</c:v>
                </c:pt>
                <c:pt idx="323">
                  <c:v>1.9923000000000001E-14</c:v>
                </c:pt>
                <c:pt idx="324">
                  <c:v>1.1590000000000001E-15</c:v>
                </c:pt>
                <c:pt idx="325">
                  <c:v>1.6006E-14</c:v>
                </c:pt>
                <c:pt idx="326">
                  <c:v>7.0799999999999999E-15</c:v>
                </c:pt>
                <c:pt idx="327">
                  <c:v>2.7980000000000001E-14</c:v>
                </c:pt>
                <c:pt idx="328">
                  <c:v>2.2665E-14</c:v>
                </c:pt>
                <c:pt idx="329">
                  <c:v>2.7019000000000001E-14</c:v>
                </c:pt>
                <c:pt idx="330">
                  <c:v>2.7203999999999999E-14</c:v>
                </c:pt>
                <c:pt idx="331">
                  <c:v>2.6404999999999999E-14</c:v>
                </c:pt>
                <c:pt idx="332">
                  <c:v>2.0385E-14</c:v>
                </c:pt>
                <c:pt idx="333">
                  <c:v>2.4508000000000001E-14</c:v>
                </c:pt>
                <c:pt idx="334">
                  <c:v>2.8093E-14</c:v>
                </c:pt>
                <c:pt idx="335">
                  <c:v>2.3010000000000001E-14</c:v>
                </c:pt>
                <c:pt idx="336">
                  <c:v>1.7995E-14</c:v>
                </c:pt>
                <c:pt idx="337">
                  <c:v>2.4682000000000002E-14</c:v>
                </c:pt>
                <c:pt idx="338">
                  <c:v>2.7096E-14</c:v>
                </c:pt>
                <c:pt idx="339">
                  <c:v>1.7625000000000001E-14</c:v>
                </c:pt>
                <c:pt idx="340">
                  <c:v>2.4617000000000001E-14</c:v>
                </c:pt>
                <c:pt idx="341">
                  <c:v>2.8983000000000003E-14</c:v>
                </c:pt>
                <c:pt idx="342">
                  <c:v>2.3683999999999999E-14</c:v>
                </c:pt>
                <c:pt idx="343">
                  <c:v>1.0854E-14</c:v>
                </c:pt>
                <c:pt idx="344">
                  <c:v>3.1537000000000001E-14</c:v>
                </c:pt>
                <c:pt idx="345">
                  <c:v>1.5922999999999999E-14</c:v>
                </c:pt>
                <c:pt idx="346">
                  <c:v>7.951E-15</c:v>
                </c:pt>
                <c:pt idx="347">
                  <c:v>1.8118E-14</c:v>
                </c:pt>
                <c:pt idx="348">
                  <c:v>3.788E-15</c:v>
                </c:pt>
                <c:pt idx="349">
                  <c:v>1.2168000000000001E-14</c:v>
                </c:pt>
                <c:pt idx="350">
                  <c:v>1.0211999999999999E-14</c:v>
                </c:pt>
                <c:pt idx="351">
                  <c:v>-6.0299999999999998E-15</c:v>
                </c:pt>
                <c:pt idx="352">
                  <c:v>1.5776000000000001E-14</c:v>
                </c:pt>
                <c:pt idx="353">
                  <c:v>-5.5090000000000002E-15</c:v>
                </c:pt>
                <c:pt idx="354">
                  <c:v>2.8390000000000002E-15</c:v>
                </c:pt>
                <c:pt idx="355">
                  <c:v>-4.6169999999999999E-15</c:v>
                </c:pt>
                <c:pt idx="356">
                  <c:v>5.7530000000000002E-15</c:v>
                </c:pt>
                <c:pt idx="357">
                  <c:v>-5.558E-15</c:v>
                </c:pt>
                <c:pt idx="358">
                  <c:v>2.0001E-14</c:v>
                </c:pt>
                <c:pt idx="359">
                  <c:v>1.2174999999999999E-14</c:v>
                </c:pt>
                <c:pt idx="360">
                  <c:v>1.4732E-14</c:v>
                </c:pt>
                <c:pt idx="361">
                  <c:v>1.6115999999999999E-14</c:v>
                </c:pt>
                <c:pt idx="362">
                  <c:v>1.2094E-14</c:v>
                </c:pt>
                <c:pt idx="363">
                  <c:v>-1.14E-15</c:v>
                </c:pt>
                <c:pt idx="364">
                  <c:v>-5.4679999999999997E-15</c:v>
                </c:pt>
                <c:pt idx="365">
                  <c:v>1.5791000000000001E-14</c:v>
                </c:pt>
                <c:pt idx="366">
                  <c:v>-7.7580000000000002E-15</c:v>
                </c:pt>
                <c:pt idx="367">
                  <c:v>-5.545E-15</c:v>
                </c:pt>
                <c:pt idx="368">
                  <c:v>-7.5820000000000005E-15</c:v>
                </c:pt>
                <c:pt idx="369">
                  <c:v>1.8709999999999998E-15</c:v>
                </c:pt>
                <c:pt idx="370">
                  <c:v>-5.9649999999999997E-15</c:v>
                </c:pt>
                <c:pt idx="371">
                  <c:v>-1.6215E-14</c:v>
                </c:pt>
                <c:pt idx="372">
                  <c:v>-1.9144E-14</c:v>
                </c:pt>
                <c:pt idx="373">
                  <c:v>-1.2487999999999999E-14</c:v>
                </c:pt>
                <c:pt idx="374">
                  <c:v>9.4179999999999996E-15</c:v>
                </c:pt>
                <c:pt idx="375">
                  <c:v>-1.0321E-14</c:v>
                </c:pt>
                <c:pt idx="376">
                  <c:v>-2.4086999999999999E-14</c:v>
                </c:pt>
                <c:pt idx="377">
                  <c:v>-2.5824E-14</c:v>
                </c:pt>
                <c:pt idx="378">
                  <c:v>-1.9108E-14</c:v>
                </c:pt>
                <c:pt idx="379">
                  <c:v>-3.3761999999999999E-14</c:v>
                </c:pt>
                <c:pt idx="380">
                  <c:v>-3.3260000000000002E-14</c:v>
                </c:pt>
                <c:pt idx="381">
                  <c:v>-4.0143999999999999E-14</c:v>
                </c:pt>
                <c:pt idx="382">
                  <c:v>-3.1832000000000001E-14</c:v>
                </c:pt>
                <c:pt idx="383">
                  <c:v>-2.5006999999999999E-14</c:v>
                </c:pt>
                <c:pt idx="384">
                  <c:v>-3.5085000000000003E-14</c:v>
                </c:pt>
                <c:pt idx="385">
                  <c:v>-3.4274999999999998E-14</c:v>
                </c:pt>
                <c:pt idx="386">
                  <c:v>-2.9732999999999999E-14</c:v>
                </c:pt>
                <c:pt idx="387">
                  <c:v>-4.0754999999999999E-14</c:v>
                </c:pt>
                <c:pt idx="388">
                  <c:v>-2.5354E-14</c:v>
                </c:pt>
                <c:pt idx="389">
                  <c:v>-4.1206999999999999E-14</c:v>
                </c:pt>
                <c:pt idx="390">
                  <c:v>-4.4539000000000002E-14</c:v>
                </c:pt>
                <c:pt idx="391">
                  <c:v>-4.1645999999999999E-14</c:v>
                </c:pt>
                <c:pt idx="392">
                  <c:v>-4.1952E-14</c:v>
                </c:pt>
                <c:pt idx="393">
                  <c:v>-4.9607E-14</c:v>
                </c:pt>
                <c:pt idx="394">
                  <c:v>-5.5245000000000002E-14</c:v>
                </c:pt>
                <c:pt idx="395">
                  <c:v>-6.6176000000000002E-14</c:v>
                </c:pt>
                <c:pt idx="396">
                  <c:v>-7.0557999999999998E-14</c:v>
                </c:pt>
                <c:pt idx="397">
                  <c:v>-7.8089999999999998E-14</c:v>
                </c:pt>
                <c:pt idx="398">
                  <c:v>-7.9728999999999995E-14</c:v>
                </c:pt>
                <c:pt idx="399">
                  <c:v>-7.4258999999999994E-14</c:v>
                </c:pt>
                <c:pt idx="400">
                  <c:v>-8.4080000000000006E-14</c:v>
                </c:pt>
                <c:pt idx="401">
                  <c:v>-9.2725000000000004E-14</c:v>
                </c:pt>
                <c:pt idx="402">
                  <c:v>-1.04897E-13</c:v>
                </c:pt>
                <c:pt idx="403">
                  <c:v>-9.6258000000000005E-14</c:v>
                </c:pt>
                <c:pt idx="404">
                  <c:v>-1.04822E-13</c:v>
                </c:pt>
                <c:pt idx="405">
                  <c:v>-1.1741199999999999E-13</c:v>
                </c:pt>
                <c:pt idx="406">
                  <c:v>-1.23714E-13</c:v>
                </c:pt>
                <c:pt idx="407">
                  <c:v>-1.2370099999999999E-13</c:v>
                </c:pt>
                <c:pt idx="408">
                  <c:v>-1.36341E-13</c:v>
                </c:pt>
                <c:pt idx="409">
                  <c:v>-1.4136799999999999E-13</c:v>
                </c:pt>
                <c:pt idx="410">
                  <c:v>-1.2986900000000001E-13</c:v>
                </c:pt>
                <c:pt idx="411">
                  <c:v>-1.5223299999999999E-13</c:v>
                </c:pt>
                <c:pt idx="412">
                  <c:v>-1.5333599999999999E-13</c:v>
                </c:pt>
                <c:pt idx="413">
                  <c:v>-1.66899E-13</c:v>
                </c:pt>
                <c:pt idx="414">
                  <c:v>-1.6096999999999999E-13</c:v>
                </c:pt>
                <c:pt idx="415">
                  <c:v>-1.8585800000000001E-13</c:v>
                </c:pt>
                <c:pt idx="416">
                  <c:v>-1.95085E-13</c:v>
                </c:pt>
                <c:pt idx="417">
                  <c:v>-1.8400899999999999E-13</c:v>
                </c:pt>
                <c:pt idx="418">
                  <c:v>-1.9059199999999999E-13</c:v>
                </c:pt>
                <c:pt idx="419">
                  <c:v>-1.9397000000000001E-13</c:v>
                </c:pt>
                <c:pt idx="420">
                  <c:v>-2.02559E-13</c:v>
                </c:pt>
                <c:pt idx="421">
                  <c:v>-2.01879E-13</c:v>
                </c:pt>
                <c:pt idx="422">
                  <c:v>-2.2501799999999999E-13</c:v>
                </c:pt>
                <c:pt idx="423">
                  <c:v>-2.1493299999999999E-13</c:v>
                </c:pt>
                <c:pt idx="424">
                  <c:v>-2.3554499999999998E-13</c:v>
                </c:pt>
                <c:pt idx="425">
                  <c:v>-2.37378E-13</c:v>
                </c:pt>
                <c:pt idx="426">
                  <c:v>-2.3259900000000002E-13</c:v>
                </c:pt>
                <c:pt idx="427">
                  <c:v>-2.4688099999999998E-13</c:v>
                </c:pt>
                <c:pt idx="428">
                  <c:v>-2.61636E-13</c:v>
                </c:pt>
                <c:pt idx="429">
                  <c:v>-2.6785799999999999E-13</c:v>
                </c:pt>
                <c:pt idx="430">
                  <c:v>-2.7747299999999999E-13</c:v>
                </c:pt>
                <c:pt idx="431">
                  <c:v>-3.0594599999999999E-13</c:v>
                </c:pt>
                <c:pt idx="432">
                  <c:v>-3.16889E-13</c:v>
                </c:pt>
                <c:pt idx="433">
                  <c:v>-3.1625100000000001E-13</c:v>
                </c:pt>
                <c:pt idx="434">
                  <c:v>-3.2230399999999999E-13</c:v>
                </c:pt>
                <c:pt idx="435">
                  <c:v>-3.1801400000000001E-13</c:v>
                </c:pt>
                <c:pt idx="436">
                  <c:v>-3.3500899999999998E-13</c:v>
                </c:pt>
                <c:pt idx="437">
                  <c:v>-3.2933299999999999E-13</c:v>
                </c:pt>
                <c:pt idx="438">
                  <c:v>-3.4260400000000001E-13</c:v>
                </c:pt>
                <c:pt idx="439">
                  <c:v>-3.7342100000000001E-13</c:v>
                </c:pt>
                <c:pt idx="440">
                  <c:v>-3.8229499999999999E-13</c:v>
                </c:pt>
                <c:pt idx="441">
                  <c:v>-3.9382600000000001E-13</c:v>
                </c:pt>
                <c:pt idx="442">
                  <c:v>-4.03286E-13</c:v>
                </c:pt>
                <c:pt idx="443">
                  <c:v>-4.1819799999999998E-13</c:v>
                </c:pt>
                <c:pt idx="444">
                  <c:v>-4.19699E-13</c:v>
                </c:pt>
                <c:pt idx="445">
                  <c:v>-4.4841E-13</c:v>
                </c:pt>
                <c:pt idx="446">
                  <c:v>-4.4647299999999998E-13</c:v>
                </c:pt>
                <c:pt idx="447">
                  <c:v>-4.6810200000000004E-13</c:v>
                </c:pt>
                <c:pt idx="448">
                  <c:v>-4.6259100000000002E-13</c:v>
                </c:pt>
                <c:pt idx="449">
                  <c:v>-4.7530799999999998E-13</c:v>
                </c:pt>
                <c:pt idx="450">
                  <c:v>-4.87362E-13</c:v>
                </c:pt>
                <c:pt idx="451">
                  <c:v>-4.7581699999999997E-13</c:v>
                </c:pt>
                <c:pt idx="452">
                  <c:v>-4.92248E-13</c:v>
                </c:pt>
                <c:pt idx="453">
                  <c:v>-5.1176199999999998E-13</c:v>
                </c:pt>
                <c:pt idx="454">
                  <c:v>-5.2552699999999997E-13</c:v>
                </c:pt>
                <c:pt idx="455">
                  <c:v>-5.1925100000000001E-13</c:v>
                </c:pt>
                <c:pt idx="456">
                  <c:v>-5.3711000000000002E-13</c:v>
                </c:pt>
                <c:pt idx="457">
                  <c:v>-5.5503499999999997E-13</c:v>
                </c:pt>
                <c:pt idx="458">
                  <c:v>-5.51038E-13</c:v>
                </c:pt>
                <c:pt idx="459">
                  <c:v>-5.67364E-13</c:v>
                </c:pt>
                <c:pt idx="460">
                  <c:v>-5.9211399999999997E-13</c:v>
                </c:pt>
                <c:pt idx="461">
                  <c:v>-6.0326600000000003E-13</c:v>
                </c:pt>
                <c:pt idx="462">
                  <c:v>-6.2629699999999995E-13</c:v>
                </c:pt>
                <c:pt idx="463">
                  <c:v>-6.2786600000000004E-13</c:v>
                </c:pt>
                <c:pt idx="464">
                  <c:v>-6.3100199999999998E-13</c:v>
                </c:pt>
                <c:pt idx="465">
                  <c:v>-6.4210500000000002E-13</c:v>
                </c:pt>
                <c:pt idx="466">
                  <c:v>-6.48059E-13</c:v>
                </c:pt>
                <c:pt idx="467">
                  <c:v>-6.7497200000000004E-13</c:v>
                </c:pt>
                <c:pt idx="468">
                  <c:v>-6.8141899999999997E-13</c:v>
                </c:pt>
                <c:pt idx="469">
                  <c:v>-6.8821999999999997E-13</c:v>
                </c:pt>
                <c:pt idx="470">
                  <c:v>-7.0670899999999995E-13</c:v>
                </c:pt>
                <c:pt idx="471">
                  <c:v>-7.34622E-13</c:v>
                </c:pt>
                <c:pt idx="472">
                  <c:v>-7.5573800000000003E-13</c:v>
                </c:pt>
                <c:pt idx="473">
                  <c:v>-7.6883500000000003E-13</c:v>
                </c:pt>
                <c:pt idx="474">
                  <c:v>-7.73436E-13</c:v>
                </c:pt>
                <c:pt idx="475">
                  <c:v>-7.9287700000000004E-13</c:v>
                </c:pt>
                <c:pt idx="476">
                  <c:v>-8.14405E-13</c:v>
                </c:pt>
                <c:pt idx="477">
                  <c:v>-8.3160799999999998E-13</c:v>
                </c:pt>
                <c:pt idx="478">
                  <c:v>-8.3250800000000001E-13</c:v>
                </c:pt>
                <c:pt idx="479">
                  <c:v>-8.42316E-13</c:v>
                </c:pt>
                <c:pt idx="480">
                  <c:v>-8.7137999999999997E-13</c:v>
                </c:pt>
                <c:pt idx="481">
                  <c:v>-8.7821400000000004E-13</c:v>
                </c:pt>
                <c:pt idx="482">
                  <c:v>-9.1274500000000007E-13</c:v>
                </c:pt>
                <c:pt idx="483">
                  <c:v>-9.2955199999999996E-13</c:v>
                </c:pt>
                <c:pt idx="484">
                  <c:v>-9.3658500000000009E-13</c:v>
                </c:pt>
                <c:pt idx="485">
                  <c:v>-9.5091299999999995E-13</c:v>
                </c:pt>
                <c:pt idx="486">
                  <c:v>-9.8362600000000003E-13</c:v>
                </c:pt>
                <c:pt idx="487">
                  <c:v>-9.9373800000000002E-13</c:v>
                </c:pt>
                <c:pt idx="488">
                  <c:v>-1.0729599999999999E-12</c:v>
                </c:pt>
                <c:pt idx="489">
                  <c:v>-1.0493400000000001E-12</c:v>
                </c:pt>
                <c:pt idx="490">
                  <c:v>-1.04961E-12</c:v>
                </c:pt>
                <c:pt idx="491">
                  <c:v>-1.0663799999999999E-12</c:v>
                </c:pt>
                <c:pt idx="492">
                  <c:v>-1.0931200000000001E-12</c:v>
                </c:pt>
                <c:pt idx="493">
                  <c:v>-1.0458700000000001E-12</c:v>
                </c:pt>
                <c:pt idx="494">
                  <c:v>-1.134E-12</c:v>
                </c:pt>
                <c:pt idx="495">
                  <c:v>-1.2230800000000001E-12</c:v>
                </c:pt>
                <c:pt idx="496">
                  <c:v>-1.1727900000000001E-12</c:v>
                </c:pt>
                <c:pt idx="497">
                  <c:v>-1.15264E-12</c:v>
                </c:pt>
                <c:pt idx="498">
                  <c:v>-1.20384E-12</c:v>
                </c:pt>
                <c:pt idx="499">
                  <c:v>-1.22208E-12</c:v>
                </c:pt>
                <c:pt idx="500">
                  <c:v>-1.2696299999999999E-12</c:v>
                </c:pt>
                <c:pt idx="501">
                  <c:v>-1.2692699999999999E-12</c:v>
                </c:pt>
                <c:pt idx="502">
                  <c:v>-1.2498099999999999E-12</c:v>
                </c:pt>
                <c:pt idx="503">
                  <c:v>-1.3095400000000001E-12</c:v>
                </c:pt>
                <c:pt idx="504">
                  <c:v>-1.2632500000000001E-12</c:v>
                </c:pt>
                <c:pt idx="505">
                  <c:v>-1.3759400000000001E-12</c:v>
                </c:pt>
                <c:pt idx="506">
                  <c:v>-1.37008E-12</c:v>
                </c:pt>
                <c:pt idx="507">
                  <c:v>-1.4113899999999999E-12</c:v>
                </c:pt>
                <c:pt idx="508">
                  <c:v>-1.3609299999999999E-12</c:v>
                </c:pt>
                <c:pt idx="509">
                  <c:v>-1.4173400000000001E-12</c:v>
                </c:pt>
                <c:pt idx="510">
                  <c:v>-1.4284000000000001E-12</c:v>
                </c:pt>
                <c:pt idx="511">
                  <c:v>-1.45194E-12</c:v>
                </c:pt>
                <c:pt idx="512">
                  <c:v>-1.44541E-12</c:v>
                </c:pt>
                <c:pt idx="513">
                  <c:v>-1.38298E-12</c:v>
                </c:pt>
                <c:pt idx="514">
                  <c:v>-1.5289700000000001E-12</c:v>
                </c:pt>
                <c:pt idx="515">
                  <c:v>-1.55499E-12</c:v>
                </c:pt>
                <c:pt idx="516">
                  <c:v>-1.57135E-12</c:v>
                </c:pt>
                <c:pt idx="517">
                  <c:v>-1.63577E-12</c:v>
                </c:pt>
                <c:pt idx="518">
                  <c:v>-1.6529100000000001E-12</c:v>
                </c:pt>
                <c:pt idx="519">
                  <c:v>-1.6256899999999999E-12</c:v>
                </c:pt>
                <c:pt idx="520">
                  <c:v>-1.67996E-12</c:v>
                </c:pt>
                <c:pt idx="521">
                  <c:v>-1.69894E-12</c:v>
                </c:pt>
                <c:pt idx="522">
                  <c:v>-1.7267699999999999E-12</c:v>
                </c:pt>
                <c:pt idx="523">
                  <c:v>-1.6680999999999999E-12</c:v>
                </c:pt>
                <c:pt idx="524">
                  <c:v>-1.7831499999999999E-12</c:v>
                </c:pt>
                <c:pt idx="525">
                  <c:v>-1.7231799999999999E-12</c:v>
                </c:pt>
                <c:pt idx="526">
                  <c:v>-1.7936499999999999E-12</c:v>
                </c:pt>
                <c:pt idx="527">
                  <c:v>-1.7887399999999999E-12</c:v>
                </c:pt>
                <c:pt idx="528">
                  <c:v>-1.7430300000000001E-12</c:v>
                </c:pt>
                <c:pt idx="529">
                  <c:v>-1.8031000000000001E-12</c:v>
                </c:pt>
                <c:pt idx="530">
                  <c:v>-1.8597600000000001E-12</c:v>
                </c:pt>
                <c:pt idx="531">
                  <c:v>-1.8319299999999998E-12</c:v>
                </c:pt>
                <c:pt idx="532">
                  <c:v>-1.81431E-12</c:v>
                </c:pt>
                <c:pt idx="533">
                  <c:v>-1.8618500000000002E-12</c:v>
                </c:pt>
                <c:pt idx="534">
                  <c:v>-1.8536099999999998E-12</c:v>
                </c:pt>
                <c:pt idx="535">
                  <c:v>-1.9026899999999998E-12</c:v>
                </c:pt>
                <c:pt idx="536">
                  <c:v>-1.9487599999999999E-12</c:v>
                </c:pt>
                <c:pt idx="537">
                  <c:v>-1.92086E-12</c:v>
                </c:pt>
                <c:pt idx="538">
                  <c:v>-1.9287700000000001E-12</c:v>
                </c:pt>
                <c:pt idx="539">
                  <c:v>-1.9963900000000001E-12</c:v>
                </c:pt>
                <c:pt idx="540">
                  <c:v>-1.9716399999999999E-12</c:v>
                </c:pt>
                <c:pt idx="541">
                  <c:v>-2.0105999999999999E-12</c:v>
                </c:pt>
                <c:pt idx="542">
                  <c:v>-2.0076400000000001E-12</c:v>
                </c:pt>
                <c:pt idx="543">
                  <c:v>-2.0578899999999998E-12</c:v>
                </c:pt>
                <c:pt idx="544">
                  <c:v>-2.0214900000000001E-12</c:v>
                </c:pt>
                <c:pt idx="545">
                  <c:v>-2.0430100000000002E-12</c:v>
                </c:pt>
                <c:pt idx="546">
                  <c:v>-2.0890400000000002E-12</c:v>
                </c:pt>
                <c:pt idx="547">
                  <c:v>-2.1543200000000001E-12</c:v>
                </c:pt>
                <c:pt idx="548">
                  <c:v>-2.1169899999999998E-12</c:v>
                </c:pt>
                <c:pt idx="549">
                  <c:v>-2.13359E-12</c:v>
                </c:pt>
                <c:pt idx="550">
                  <c:v>-2.1499299999999999E-12</c:v>
                </c:pt>
                <c:pt idx="551">
                  <c:v>-2.1722599999999999E-12</c:v>
                </c:pt>
                <c:pt idx="552">
                  <c:v>-2.1404700000000001E-12</c:v>
                </c:pt>
                <c:pt idx="553">
                  <c:v>-2.1567600000000002E-12</c:v>
                </c:pt>
                <c:pt idx="554">
                  <c:v>-2.2105500000000001E-12</c:v>
                </c:pt>
                <c:pt idx="555">
                  <c:v>-2.2436200000000001E-12</c:v>
                </c:pt>
                <c:pt idx="556">
                  <c:v>-2.2484E-12</c:v>
                </c:pt>
                <c:pt idx="557">
                  <c:v>-2.2080399999999999E-12</c:v>
                </c:pt>
                <c:pt idx="558">
                  <c:v>-2.16605E-12</c:v>
                </c:pt>
                <c:pt idx="559">
                  <c:v>-2.2668800000000001E-12</c:v>
                </c:pt>
                <c:pt idx="560">
                  <c:v>-2.3320799999999999E-12</c:v>
                </c:pt>
                <c:pt idx="561">
                  <c:v>-2.2137600000000001E-12</c:v>
                </c:pt>
                <c:pt idx="562">
                  <c:v>-2.2702300000000001E-12</c:v>
                </c:pt>
                <c:pt idx="563">
                  <c:v>-2.2395599999999998E-12</c:v>
                </c:pt>
                <c:pt idx="564">
                  <c:v>-2.3179599999999999E-12</c:v>
                </c:pt>
                <c:pt idx="565">
                  <c:v>-2.4547400000000001E-12</c:v>
                </c:pt>
                <c:pt idx="566">
                  <c:v>-2.35042E-12</c:v>
                </c:pt>
                <c:pt idx="567">
                  <c:v>-2.3081600000000001E-12</c:v>
                </c:pt>
                <c:pt idx="568">
                  <c:v>-2.3014699999999999E-12</c:v>
                </c:pt>
                <c:pt idx="569">
                  <c:v>-2.29392E-12</c:v>
                </c:pt>
                <c:pt idx="570">
                  <c:v>-2.3931199999999998E-12</c:v>
                </c:pt>
                <c:pt idx="571">
                  <c:v>-2.33503E-12</c:v>
                </c:pt>
                <c:pt idx="572">
                  <c:v>-2.4068799999999999E-12</c:v>
                </c:pt>
                <c:pt idx="573">
                  <c:v>-2.4126199999999999E-12</c:v>
                </c:pt>
                <c:pt idx="574">
                  <c:v>-2.3856200000000001E-12</c:v>
                </c:pt>
                <c:pt idx="575">
                  <c:v>-2.37005E-12</c:v>
                </c:pt>
                <c:pt idx="576">
                  <c:v>-2.39522E-12</c:v>
                </c:pt>
                <c:pt idx="577">
                  <c:v>-2.5127299999999999E-12</c:v>
                </c:pt>
                <c:pt idx="578">
                  <c:v>-2.5215199999999999E-12</c:v>
                </c:pt>
                <c:pt idx="579">
                  <c:v>-2.5087899999999999E-12</c:v>
                </c:pt>
                <c:pt idx="580">
                  <c:v>-2.5221599999999998E-12</c:v>
                </c:pt>
                <c:pt idx="581">
                  <c:v>-2.56605E-12</c:v>
                </c:pt>
                <c:pt idx="582">
                  <c:v>-2.6318499999999999E-12</c:v>
                </c:pt>
                <c:pt idx="583">
                  <c:v>-2.63158E-12</c:v>
                </c:pt>
                <c:pt idx="584">
                  <c:v>-2.6076999999999999E-12</c:v>
                </c:pt>
                <c:pt idx="585">
                  <c:v>-2.6698600000000001E-12</c:v>
                </c:pt>
                <c:pt idx="586">
                  <c:v>-2.6764300000000001E-12</c:v>
                </c:pt>
                <c:pt idx="587">
                  <c:v>-2.7034899999999998E-12</c:v>
                </c:pt>
                <c:pt idx="588">
                  <c:v>-3.39466E-12</c:v>
                </c:pt>
                <c:pt idx="589">
                  <c:v>-2.83319E-12</c:v>
                </c:pt>
                <c:pt idx="590">
                  <c:v>-2.8166800000000001E-12</c:v>
                </c:pt>
                <c:pt idx="591">
                  <c:v>-2.9240700000000001E-12</c:v>
                </c:pt>
                <c:pt idx="592">
                  <c:v>-2.9193999999999999E-12</c:v>
                </c:pt>
                <c:pt idx="593">
                  <c:v>-2.7534899999999998E-12</c:v>
                </c:pt>
                <c:pt idx="594">
                  <c:v>-2.8634000000000001E-12</c:v>
                </c:pt>
                <c:pt idx="595">
                  <c:v>-2.7961799999999999E-12</c:v>
                </c:pt>
                <c:pt idx="596">
                  <c:v>-2.8014099999999999E-12</c:v>
                </c:pt>
                <c:pt idx="597">
                  <c:v>-2.84007E-12</c:v>
                </c:pt>
                <c:pt idx="598">
                  <c:v>-2.81363E-12</c:v>
                </c:pt>
                <c:pt idx="599">
                  <c:v>-2.7904999999999999E-12</c:v>
                </c:pt>
                <c:pt idx="600">
                  <c:v>-2.98169E-12</c:v>
                </c:pt>
                <c:pt idx="601">
                  <c:v>-2.8532800000000001E-12</c:v>
                </c:pt>
                <c:pt idx="602">
                  <c:v>-2.8463400000000002E-12</c:v>
                </c:pt>
                <c:pt idx="603">
                  <c:v>-2.8682399999999999E-12</c:v>
                </c:pt>
                <c:pt idx="604">
                  <c:v>-2.8897700000000001E-12</c:v>
                </c:pt>
                <c:pt idx="605">
                  <c:v>-2.91527E-12</c:v>
                </c:pt>
                <c:pt idx="606">
                  <c:v>-2.9698000000000001E-12</c:v>
                </c:pt>
                <c:pt idx="607">
                  <c:v>-2.9562500000000001E-12</c:v>
                </c:pt>
                <c:pt idx="608">
                  <c:v>-2.86938E-12</c:v>
                </c:pt>
                <c:pt idx="609">
                  <c:v>-2.9312399999999999E-12</c:v>
                </c:pt>
                <c:pt idx="610">
                  <c:v>-3.13552E-12</c:v>
                </c:pt>
                <c:pt idx="611">
                  <c:v>-2.9414E-12</c:v>
                </c:pt>
                <c:pt idx="612">
                  <c:v>-2.8078300000000002E-12</c:v>
                </c:pt>
                <c:pt idx="613">
                  <c:v>-2.7688100000000002E-12</c:v>
                </c:pt>
                <c:pt idx="614">
                  <c:v>-2.8112100000000001E-12</c:v>
                </c:pt>
                <c:pt idx="615">
                  <c:v>-2.7716599999999999E-12</c:v>
                </c:pt>
                <c:pt idx="616">
                  <c:v>-2.7347700000000001E-12</c:v>
                </c:pt>
                <c:pt idx="617">
                  <c:v>-2.7401100000000001E-12</c:v>
                </c:pt>
                <c:pt idx="618">
                  <c:v>-2.7145099999999999E-12</c:v>
                </c:pt>
                <c:pt idx="619">
                  <c:v>-2.7026300000000002E-12</c:v>
                </c:pt>
                <c:pt idx="620">
                  <c:v>-2.65713E-12</c:v>
                </c:pt>
                <c:pt idx="621">
                  <c:v>-2.55826E-12</c:v>
                </c:pt>
                <c:pt idx="622">
                  <c:v>-2.5620000000000002E-12</c:v>
                </c:pt>
                <c:pt idx="623">
                  <c:v>-2.4667299999999999E-12</c:v>
                </c:pt>
                <c:pt idx="624">
                  <c:v>-2.5112199999999999E-12</c:v>
                </c:pt>
                <c:pt idx="625">
                  <c:v>-2.4755700000000001E-12</c:v>
                </c:pt>
                <c:pt idx="626">
                  <c:v>-2.4345799999999999E-12</c:v>
                </c:pt>
                <c:pt idx="627">
                  <c:v>-2.4613599999999999E-12</c:v>
                </c:pt>
                <c:pt idx="628">
                  <c:v>-2.34649E-12</c:v>
                </c:pt>
                <c:pt idx="629">
                  <c:v>-2.3924699999999998E-12</c:v>
                </c:pt>
                <c:pt idx="630">
                  <c:v>-2.2954099999999998E-12</c:v>
                </c:pt>
                <c:pt idx="631">
                  <c:v>-2.23021E-12</c:v>
                </c:pt>
                <c:pt idx="632">
                  <c:v>-2.19512E-12</c:v>
                </c:pt>
                <c:pt idx="633">
                  <c:v>-2.1665000000000001E-12</c:v>
                </c:pt>
                <c:pt idx="634">
                  <c:v>-2.1031099999999999E-12</c:v>
                </c:pt>
                <c:pt idx="635">
                  <c:v>-2.0123200000000001E-12</c:v>
                </c:pt>
                <c:pt idx="636">
                  <c:v>-1.9071099999999999E-12</c:v>
                </c:pt>
                <c:pt idx="637">
                  <c:v>-1.8624900000000001E-12</c:v>
                </c:pt>
                <c:pt idx="638">
                  <c:v>-1.8390300000000001E-12</c:v>
                </c:pt>
                <c:pt idx="639">
                  <c:v>-1.6883799999999999E-12</c:v>
                </c:pt>
                <c:pt idx="640">
                  <c:v>-1.7464300000000001E-12</c:v>
                </c:pt>
                <c:pt idx="641">
                  <c:v>-1.6757900000000001E-12</c:v>
                </c:pt>
                <c:pt idx="642">
                  <c:v>-1.64379E-12</c:v>
                </c:pt>
                <c:pt idx="643">
                  <c:v>-1.5532500000000001E-12</c:v>
                </c:pt>
                <c:pt idx="644">
                  <c:v>-1.52072E-12</c:v>
                </c:pt>
                <c:pt idx="645">
                  <c:v>-1.4491299999999999E-12</c:v>
                </c:pt>
                <c:pt idx="646">
                  <c:v>-1.47176E-12</c:v>
                </c:pt>
                <c:pt idx="647">
                  <c:v>-1.34594E-12</c:v>
                </c:pt>
                <c:pt idx="648">
                  <c:v>-1.29315E-12</c:v>
                </c:pt>
                <c:pt idx="649">
                  <c:v>-1.28792E-12</c:v>
                </c:pt>
                <c:pt idx="650">
                  <c:v>-1.2243300000000001E-12</c:v>
                </c:pt>
                <c:pt idx="651">
                  <c:v>-1.22572E-12</c:v>
                </c:pt>
                <c:pt idx="652">
                  <c:v>-1.18617E-12</c:v>
                </c:pt>
                <c:pt idx="653">
                  <c:v>-1.13716E-12</c:v>
                </c:pt>
                <c:pt idx="654">
                  <c:v>-1.1366200000000001E-12</c:v>
                </c:pt>
                <c:pt idx="655">
                  <c:v>-1.13203E-12</c:v>
                </c:pt>
                <c:pt idx="656">
                  <c:v>-1.03415E-12</c:v>
                </c:pt>
                <c:pt idx="657">
                  <c:v>-1.03904E-12</c:v>
                </c:pt>
                <c:pt idx="658">
                  <c:v>-1.0010000000000001E-12</c:v>
                </c:pt>
                <c:pt idx="659">
                  <c:v>-9.9200999999999993E-13</c:v>
                </c:pt>
                <c:pt idx="660">
                  <c:v>-9.6471999999999995E-13</c:v>
                </c:pt>
                <c:pt idx="661">
                  <c:v>-9.5881999999999995E-13</c:v>
                </c:pt>
                <c:pt idx="662">
                  <c:v>-9.1907999999999996E-13</c:v>
                </c:pt>
                <c:pt idx="663">
                  <c:v>-8.3621000000000003E-13</c:v>
                </c:pt>
                <c:pt idx="664">
                  <c:v>-8.7591999999999997E-13</c:v>
                </c:pt>
                <c:pt idx="665">
                  <c:v>-8.7238999999999998E-13</c:v>
                </c:pt>
                <c:pt idx="666">
                  <c:v>-8.4769E-13</c:v>
                </c:pt>
                <c:pt idx="667">
                  <c:v>-8.1029999999999999E-13</c:v>
                </c:pt>
                <c:pt idx="668">
                  <c:v>-7.0018999999999997E-13</c:v>
                </c:pt>
                <c:pt idx="669">
                  <c:v>-7.5171000000000004E-13</c:v>
                </c:pt>
                <c:pt idx="670">
                  <c:v>-7.6927000000000001E-13</c:v>
                </c:pt>
                <c:pt idx="671">
                  <c:v>-7.3555000000000003E-13</c:v>
                </c:pt>
                <c:pt idx="672">
                  <c:v>-7.3820000000000003E-13</c:v>
                </c:pt>
                <c:pt idx="673">
                  <c:v>-6.6266000000000003E-13</c:v>
                </c:pt>
                <c:pt idx="674">
                  <c:v>-6.6209999999999998E-13</c:v>
                </c:pt>
                <c:pt idx="675">
                  <c:v>-7.2423999999999995E-13</c:v>
                </c:pt>
                <c:pt idx="676">
                  <c:v>-7.0430000000000004E-13</c:v>
                </c:pt>
                <c:pt idx="677">
                  <c:v>-6.8064000000000002E-13</c:v>
                </c:pt>
                <c:pt idx="678">
                  <c:v>-6.2705000000000004E-13</c:v>
                </c:pt>
                <c:pt idx="679">
                  <c:v>-6.6762999999999995E-13</c:v>
                </c:pt>
                <c:pt idx="680">
                  <c:v>-6.8945999999999997E-13</c:v>
                </c:pt>
                <c:pt idx="681">
                  <c:v>-6.3560999999999995E-13</c:v>
                </c:pt>
                <c:pt idx="682">
                  <c:v>-6.5620999999999999E-13</c:v>
                </c:pt>
                <c:pt idx="683">
                  <c:v>-5.8607000000000005E-13</c:v>
                </c:pt>
                <c:pt idx="684">
                  <c:v>-5.8115E-13</c:v>
                </c:pt>
                <c:pt idx="685">
                  <c:v>-6.3442999999999995E-13</c:v>
                </c:pt>
                <c:pt idx="686">
                  <c:v>-6.3160999999999997E-13</c:v>
                </c:pt>
                <c:pt idx="687">
                  <c:v>-6.3120999999999999E-13</c:v>
                </c:pt>
                <c:pt idx="688">
                  <c:v>-6.1530000000000001E-13</c:v>
                </c:pt>
                <c:pt idx="689">
                  <c:v>-5.9353E-13</c:v>
                </c:pt>
                <c:pt idx="690">
                  <c:v>-5.4713000000000001E-13</c:v>
                </c:pt>
                <c:pt idx="691">
                  <c:v>-5.4396000000000004E-13</c:v>
                </c:pt>
                <c:pt idx="692">
                  <c:v>-5.5145000000000004E-13</c:v>
                </c:pt>
                <c:pt idx="693">
                  <c:v>-5.4001000000000004E-13</c:v>
                </c:pt>
                <c:pt idx="694">
                  <c:v>-5.3795999999999996E-13</c:v>
                </c:pt>
                <c:pt idx="695">
                  <c:v>-5.2840999999999997E-13</c:v>
                </c:pt>
                <c:pt idx="696">
                  <c:v>-4.8717999999999995E-13</c:v>
                </c:pt>
                <c:pt idx="697">
                  <c:v>-5.1959000000000001E-13</c:v>
                </c:pt>
                <c:pt idx="698">
                  <c:v>-4.7249000000000004E-13</c:v>
                </c:pt>
                <c:pt idx="699">
                  <c:v>-4.7532999999999995E-13</c:v>
                </c:pt>
                <c:pt idx="700">
                  <c:v>-4.8051000000000004E-13</c:v>
                </c:pt>
                <c:pt idx="701">
                  <c:v>-4.8546999999999995E-13</c:v>
                </c:pt>
                <c:pt idx="702">
                  <c:v>-4.6996999999999997E-13</c:v>
                </c:pt>
                <c:pt idx="703">
                  <c:v>-4.8517599999999997E-13</c:v>
                </c:pt>
                <c:pt idx="704">
                  <c:v>-4.4838099999999998E-13</c:v>
                </c:pt>
                <c:pt idx="705">
                  <c:v>-4.3723399999999998E-13</c:v>
                </c:pt>
                <c:pt idx="706">
                  <c:v>-4.3765399999999999E-13</c:v>
                </c:pt>
                <c:pt idx="707">
                  <c:v>-4.3219E-13</c:v>
                </c:pt>
                <c:pt idx="708">
                  <c:v>-4.02938E-13</c:v>
                </c:pt>
                <c:pt idx="709">
                  <c:v>-4.2346599999999997E-13</c:v>
                </c:pt>
                <c:pt idx="710">
                  <c:v>-4.1165499999999998E-13</c:v>
                </c:pt>
                <c:pt idx="711">
                  <c:v>-4.0064800000000002E-13</c:v>
                </c:pt>
                <c:pt idx="712">
                  <c:v>-3.9793300000000002E-13</c:v>
                </c:pt>
                <c:pt idx="713">
                  <c:v>-4.0201799999999999E-13</c:v>
                </c:pt>
                <c:pt idx="714">
                  <c:v>-3.7953500000000001E-13</c:v>
                </c:pt>
                <c:pt idx="715">
                  <c:v>-3.9531999999999998E-13</c:v>
                </c:pt>
                <c:pt idx="716">
                  <c:v>-3.79251E-13</c:v>
                </c:pt>
                <c:pt idx="717">
                  <c:v>-3.8872499999999999E-13</c:v>
                </c:pt>
                <c:pt idx="718">
                  <c:v>-3.83019E-13</c:v>
                </c:pt>
                <c:pt idx="719">
                  <c:v>-3.7661599999999998E-13</c:v>
                </c:pt>
                <c:pt idx="720">
                  <c:v>-3.9037199999999997E-13</c:v>
                </c:pt>
                <c:pt idx="721">
                  <c:v>-3.71623E-13</c:v>
                </c:pt>
                <c:pt idx="722">
                  <c:v>-3.7219599999999998E-13</c:v>
                </c:pt>
                <c:pt idx="723">
                  <c:v>-3.6455E-13</c:v>
                </c:pt>
                <c:pt idx="724">
                  <c:v>-3.63935E-13</c:v>
                </c:pt>
                <c:pt idx="725">
                  <c:v>-3.6155300000000002E-13</c:v>
                </c:pt>
                <c:pt idx="726">
                  <c:v>-3.7540899999999999E-13</c:v>
                </c:pt>
                <c:pt idx="727">
                  <c:v>-3.86391E-13</c:v>
                </c:pt>
                <c:pt idx="728">
                  <c:v>-3.7330899999999998E-13</c:v>
                </c:pt>
                <c:pt idx="729">
                  <c:v>-3.9058199999999998E-13</c:v>
                </c:pt>
                <c:pt idx="730">
                  <c:v>-3.76488E-13</c:v>
                </c:pt>
                <c:pt idx="731">
                  <c:v>-3.6974500000000001E-13</c:v>
                </c:pt>
                <c:pt idx="732">
                  <c:v>-3.9519300000000002E-13</c:v>
                </c:pt>
                <c:pt idx="733">
                  <c:v>-3.86725E-13</c:v>
                </c:pt>
                <c:pt idx="734">
                  <c:v>-3.7974599999999999E-13</c:v>
                </c:pt>
                <c:pt idx="735">
                  <c:v>-3.9198999999999998E-13</c:v>
                </c:pt>
                <c:pt idx="736">
                  <c:v>-3.9108400000000002E-13</c:v>
                </c:pt>
                <c:pt idx="737">
                  <c:v>-3.9517099999999999E-13</c:v>
                </c:pt>
                <c:pt idx="738">
                  <c:v>-4.1749200000000001E-13</c:v>
                </c:pt>
                <c:pt idx="739">
                  <c:v>-4.1695399999999999E-13</c:v>
                </c:pt>
                <c:pt idx="740">
                  <c:v>-4.1547899999999999E-13</c:v>
                </c:pt>
                <c:pt idx="741">
                  <c:v>-4.01834E-13</c:v>
                </c:pt>
                <c:pt idx="742">
                  <c:v>-4.1917299999999999E-13</c:v>
                </c:pt>
                <c:pt idx="743">
                  <c:v>-4.2608800000000001E-13</c:v>
                </c:pt>
                <c:pt idx="744">
                  <c:v>-4.2571999999999998E-13</c:v>
                </c:pt>
                <c:pt idx="745">
                  <c:v>-4.16726E-13</c:v>
                </c:pt>
                <c:pt idx="746">
                  <c:v>-4.23511E-13</c:v>
                </c:pt>
                <c:pt idx="747">
                  <c:v>-4.3063300000000002E-13</c:v>
                </c:pt>
                <c:pt idx="748">
                  <c:v>-4.2328399999999998E-13</c:v>
                </c:pt>
                <c:pt idx="749">
                  <c:v>-4.3627099999999999E-13</c:v>
                </c:pt>
                <c:pt idx="750">
                  <c:v>-4.4098000000000001E-13</c:v>
                </c:pt>
                <c:pt idx="751">
                  <c:v>-4.6390699999999997E-13</c:v>
                </c:pt>
                <c:pt idx="752">
                  <c:v>-4.5646299999999997E-13</c:v>
                </c:pt>
                <c:pt idx="753">
                  <c:v>-4.6226600000000002E-13</c:v>
                </c:pt>
                <c:pt idx="754">
                  <c:v>-4.6917600000000004E-13</c:v>
                </c:pt>
                <c:pt idx="755">
                  <c:v>-4.9358799999999998E-13</c:v>
                </c:pt>
                <c:pt idx="756">
                  <c:v>-4.8358599999999998E-13</c:v>
                </c:pt>
                <c:pt idx="757">
                  <c:v>-4.8868300000000001E-13</c:v>
                </c:pt>
                <c:pt idx="758">
                  <c:v>-4.8762099999999997E-13</c:v>
                </c:pt>
                <c:pt idx="759">
                  <c:v>-4.9221600000000001E-13</c:v>
                </c:pt>
                <c:pt idx="760">
                  <c:v>-5.1203099999999996E-13</c:v>
                </c:pt>
                <c:pt idx="761">
                  <c:v>-5.1062399999999999E-13</c:v>
                </c:pt>
                <c:pt idx="762">
                  <c:v>-5.2322299999999998E-13</c:v>
                </c:pt>
                <c:pt idx="763">
                  <c:v>-5.27501E-13</c:v>
                </c:pt>
                <c:pt idx="764">
                  <c:v>-5.3715099999999996E-13</c:v>
                </c:pt>
                <c:pt idx="765">
                  <c:v>-5.2690700000000001E-13</c:v>
                </c:pt>
                <c:pt idx="766">
                  <c:v>-5.2321100000000002E-13</c:v>
                </c:pt>
                <c:pt idx="767">
                  <c:v>-5.38683E-13</c:v>
                </c:pt>
                <c:pt idx="768">
                  <c:v>-5.3734899999999996E-13</c:v>
                </c:pt>
                <c:pt idx="769">
                  <c:v>-5.4472700000000003E-13</c:v>
                </c:pt>
                <c:pt idx="770">
                  <c:v>-5.6810100000000004E-13</c:v>
                </c:pt>
                <c:pt idx="771">
                  <c:v>-5.7734299999999996E-13</c:v>
                </c:pt>
                <c:pt idx="772">
                  <c:v>-5.85637E-13</c:v>
                </c:pt>
                <c:pt idx="773">
                  <c:v>-5.8175499999999998E-13</c:v>
                </c:pt>
                <c:pt idx="774">
                  <c:v>-5.8685399999999995E-13</c:v>
                </c:pt>
                <c:pt idx="775">
                  <c:v>-5.9833499999999999E-13</c:v>
                </c:pt>
                <c:pt idx="776">
                  <c:v>-6.0645600000000004E-13</c:v>
                </c:pt>
                <c:pt idx="777">
                  <c:v>-5.9631099999999998E-13</c:v>
                </c:pt>
                <c:pt idx="778">
                  <c:v>-6.0280099999999999E-13</c:v>
                </c:pt>
                <c:pt idx="779">
                  <c:v>-6.2253399999999996E-13</c:v>
                </c:pt>
                <c:pt idx="780">
                  <c:v>-6.2416800000000001E-13</c:v>
                </c:pt>
                <c:pt idx="781">
                  <c:v>-6.1918600000000002E-13</c:v>
                </c:pt>
                <c:pt idx="782">
                  <c:v>-6.3890100000000001E-13</c:v>
                </c:pt>
                <c:pt idx="783">
                  <c:v>-6.4971800000000004E-13</c:v>
                </c:pt>
                <c:pt idx="784">
                  <c:v>-6.5944299999999998E-13</c:v>
                </c:pt>
                <c:pt idx="785">
                  <c:v>-6.7157000000000004E-13</c:v>
                </c:pt>
                <c:pt idx="786">
                  <c:v>-6.7470599999999997E-13</c:v>
                </c:pt>
                <c:pt idx="787">
                  <c:v>-6.6927899999999998E-13</c:v>
                </c:pt>
                <c:pt idx="788">
                  <c:v>-6.77945E-13</c:v>
                </c:pt>
                <c:pt idx="789">
                  <c:v>-7.0450200000000002E-13</c:v>
                </c:pt>
                <c:pt idx="790">
                  <c:v>-7.2699499999999997E-13</c:v>
                </c:pt>
                <c:pt idx="791">
                  <c:v>-7.1742399999999997E-13</c:v>
                </c:pt>
                <c:pt idx="792">
                  <c:v>-7.1654499999999995E-13</c:v>
                </c:pt>
                <c:pt idx="793">
                  <c:v>-7.0796000000000004E-13</c:v>
                </c:pt>
                <c:pt idx="794">
                  <c:v>-7.2396600000000001E-13</c:v>
                </c:pt>
                <c:pt idx="795">
                  <c:v>-7.4464100000000002E-13</c:v>
                </c:pt>
                <c:pt idx="796">
                  <c:v>-7.4224100000000005E-13</c:v>
                </c:pt>
                <c:pt idx="797">
                  <c:v>-7.5343199999999999E-13</c:v>
                </c:pt>
                <c:pt idx="798">
                  <c:v>-7.6058800000000005E-13</c:v>
                </c:pt>
                <c:pt idx="799">
                  <c:v>-7.6974499999999997E-13</c:v>
                </c:pt>
                <c:pt idx="800">
                  <c:v>-7.7500499999999999E-13</c:v>
                </c:pt>
                <c:pt idx="801">
                  <c:v>-7.7468900000000003E-13</c:v>
                </c:pt>
                <c:pt idx="802">
                  <c:v>-7.7961500000000001E-13</c:v>
                </c:pt>
                <c:pt idx="803">
                  <c:v>-7.9624599999999998E-13</c:v>
                </c:pt>
                <c:pt idx="804">
                  <c:v>-7.9204400000000001E-13</c:v>
                </c:pt>
                <c:pt idx="805">
                  <c:v>-8.17196E-13</c:v>
                </c:pt>
                <c:pt idx="806">
                  <c:v>-8.1831699999999998E-13</c:v>
                </c:pt>
                <c:pt idx="807">
                  <c:v>-8.3131000000000002E-13</c:v>
                </c:pt>
                <c:pt idx="808">
                  <c:v>-8.4139600000000004E-13</c:v>
                </c:pt>
                <c:pt idx="809">
                  <c:v>-8.5709299999999995E-13</c:v>
                </c:pt>
                <c:pt idx="810">
                  <c:v>-8.5310800000000004E-13</c:v>
                </c:pt>
                <c:pt idx="811">
                  <c:v>-8.7823600000000002E-13</c:v>
                </c:pt>
                <c:pt idx="812">
                  <c:v>-9.0709300000000004E-13</c:v>
                </c:pt>
                <c:pt idx="813">
                  <c:v>-9.1553299999999995E-13</c:v>
                </c:pt>
                <c:pt idx="814">
                  <c:v>-9.3131400000000008E-13</c:v>
                </c:pt>
                <c:pt idx="815">
                  <c:v>-9.5122399999999995E-13</c:v>
                </c:pt>
                <c:pt idx="816">
                  <c:v>-9.5276399999999996E-13</c:v>
                </c:pt>
                <c:pt idx="817">
                  <c:v>-9.6061000000000008E-13</c:v>
                </c:pt>
                <c:pt idx="818">
                  <c:v>-9.5960000000000007E-13</c:v>
                </c:pt>
                <c:pt idx="819">
                  <c:v>-1.0128500000000001E-12</c:v>
                </c:pt>
                <c:pt idx="820">
                  <c:v>-1.0329100000000001E-12</c:v>
                </c:pt>
                <c:pt idx="821">
                  <c:v>-1.0752199999999999E-12</c:v>
                </c:pt>
                <c:pt idx="822">
                  <c:v>-1.0924700000000001E-12</c:v>
                </c:pt>
                <c:pt idx="823">
                  <c:v>-1.0231E-12</c:v>
                </c:pt>
                <c:pt idx="824">
                  <c:v>-1.0972099999999999E-12</c:v>
                </c:pt>
                <c:pt idx="825">
                  <c:v>-1.1556399999999999E-12</c:v>
                </c:pt>
                <c:pt idx="826">
                  <c:v>-1.1263100000000001E-12</c:v>
                </c:pt>
                <c:pt idx="827">
                  <c:v>-1.1672199999999999E-12</c:v>
                </c:pt>
                <c:pt idx="828">
                  <c:v>-1.13891E-12</c:v>
                </c:pt>
                <c:pt idx="829">
                  <c:v>-1.1812000000000001E-12</c:v>
                </c:pt>
                <c:pt idx="830">
                  <c:v>-1.21993E-12</c:v>
                </c:pt>
                <c:pt idx="831">
                  <c:v>-1.21702E-12</c:v>
                </c:pt>
                <c:pt idx="832">
                  <c:v>-1.26495E-12</c:v>
                </c:pt>
                <c:pt idx="833">
                  <c:v>-1.2365599999999999E-12</c:v>
                </c:pt>
                <c:pt idx="834">
                  <c:v>-1.2461699999999999E-12</c:v>
                </c:pt>
                <c:pt idx="835">
                  <c:v>-1.3060500000000001E-12</c:v>
                </c:pt>
                <c:pt idx="836">
                  <c:v>-1.3912600000000001E-12</c:v>
                </c:pt>
                <c:pt idx="837">
                  <c:v>-1.28457E-12</c:v>
                </c:pt>
                <c:pt idx="838">
                  <c:v>-1.3589799999999999E-12</c:v>
                </c:pt>
                <c:pt idx="839">
                  <c:v>-1.40413E-12</c:v>
                </c:pt>
                <c:pt idx="840">
                  <c:v>-1.42867E-12</c:v>
                </c:pt>
                <c:pt idx="841">
                  <c:v>-1.4729699999999999E-12</c:v>
                </c:pt>
                <c:pt idx="842">
                  <c:v>-1.2970599999999999E-12</c:v>
                </c:pt>
                <c:pt idx="843">
                  <c:v>-1.48493E-12</c:v>
                </c:pt>
                <c:pt idx="844">
                  <c:v>-1.53531E-12</c:v>
                </c:pt>
                <c:pt idx="845">
                  <c:v>-1.54367E-12</c:v>
                </c:pt>
                <c:pt idx="846">
                  <c:v>-1.54437E-12</c:v>
                </c:pt>
                <c:pt idx="847">
                  <c:v>-1.5822700000000001E-12</c:v>
                </c:pt>
                <c:pt idx="848">
                  <c:v>-1.48274E-12</c:v>
                </c:pt>
                <c:pt idx="849">
                  <c:v>-1.63387E-12</c:v>
                </c:pt>
                <c:pt idx="850">
                  <c:v>-1.62532E-12</c:v>
                </c:pt>
                <c:pt idx="851">
                  <c:v>-1.66351E-12</c:v>
                </c:pt>
                <c:pt idx="852">
                  <c:v>-1.67048E-12</c:v>
                </c:pt>
                <c:pt idx="853">
                  <c:v>-1.6547900000000001E-12</c:v>
                </c:pt>
                <c:pt idx="854">
                  <c:v>-1.70284E-12</c:v>
                </c:pt>
                <c:pt idx="855">
                  <c:v>-1.7334200000000001E-12</c:v>
                </c:pt>
                <c:pt idx="856">
                  <c:v>-1.7374899999999999E-12</c:v>
                </c:pt>
                <c:pt idx="857">
                  <c:v>-1.80333E-12</c:v>
                </c:pt>
                <c:pt idx="858">
                  <c:v>-1.78488E-12</c:v>
                </c:pt>
                <c:pt idx="859">
                  <c:v>-1.81113E-12</c:v>
                </c:pt>
                <c:pt idx="860">
                  <c:v>-1.8886900000000001E-12</c:v>
                </c:pt>
                <c:pt idx="861">
                  <c:v>-1.9138300000000001E-12</c:v>
                </c:pt>
                <c:pt idx="862">
                  <c:v>-1.9026899999999998E-12</c:v>
                </c:pt>
                <c:pt idx="863">
                  <c:v>-1.8813199999999999E-12</c:v>
                </c:pt>
                <c:pt idx="864">
                  <c:v>-1.9122600000000002E-12</c:v>
                </c:pt>
                <c:pt idx="865">
                  <c:v>-1.9217099999999999E-12</c:v>
                </c:pt>
                <c:pt idx="866">
                  <c:v>-1.8274400000000001E-12</c:v>
                </c:pt>
                <c:pt idx="867">
                  <c:v>-1.9222499999999998E-12</c:v>
                </c:pt>
                <c:pt idx="868">
                  <c:v>-1.8940799999999999E-12</c:v>
                </c:pt>
                <c:pt idx="869">
                  <c:v>-2.0000100000000001E-12</c:v>
                </c:pt>
                <c:pt idx="870">
                  <c:v>-1.9858600000000002E-12</c:v>
                </c:pt>
                <c:pt idx="871">
                  <c:v>-2.0174399999999999E-12</c:v>
                </c:pt>
                <c:pt idx="872">
                  <c:v>-1.9785099999999998E-12</c:v>
                </c:pt>
                <c:pt idx="873">
                  <c:v>-1.9461800000000001E-12</c:v>
                </c:pt>
                <c:pt idx="874">
                  <c:v>-2.0618200000000002E-12</c:v>
                </c:pt>
                <c:pt idx="875">
                  <c:v>-2.0747599999999999E-12</c:v>
                </c:pt>
                <c:pt idx="876">
                  <c:v>-2.05055E-12</c:v>
                </c:pt>
                <c:pt idx="877">
                  <c:v>-2.0815599999999999E-12</c:v>
                </c:pt>
                <c:pt idx="878">
                  <c:v>-2.0700299999999998E-12</c:v>
                </c:pt>
                <c:pt idx="879">
                  <c:v>-2.0546499999999999E-12</c:v>
                </c:pt>
                <c:pt idx="880">
                  <c:v>-2.04908E-12</c:v>
                </c:pt>
                <c:pt idx="881">
                  <c:v>-2.0880299999999999E-12</c:v>
                </c:pt>
                <c:pt idx="882">
                  <c:v>-1.98817E-12</c:v>
                </c:pt>
                <c:pt idx="883">
                  <c:v>-2.1121900000000001E-12</c:v>
                </c:pt>
                <c:pt idx="884">
                  <c:v>-2.0835300000000001E-12</c:v>
                </c:pt>
                <c:pt idx="885">
                  <c:v>-2.1004399999999999E-12</c:v>
                </c:pt>
                <c:pt idx="886">
                  <c:v>-2.1243700000000002E-12</c:v>
                </c:pt>
                <c:pt idx="887">
                  <c:v>-2.18133E-12</c:v>
                </c:pt>
                <c:pt idx="888">
                  <c:v>-2.07312E-12</c:v>
                </c:pt>
                <c:pt idx="889">
                  <c:v>-2.0949699999999999E-12</c:v>
                </c:pt>
                <c:pt idx="890">
                  <c:v>-2.1249800000000001E-12</c:v>
                </c:pt>
                <c:pt idx="891">
                  <c:v>-2.1331200000000001E-12</c:v>
                </c:pt>
                <c:pt idx="892">
                  <c:v>-2.0855899999999998E-12</c:v>
                </c:pt>
                <c:pt idx="893">
                  <c:v>-2.0840500000000002E-12</c:v>
                </c:pt>
                <c:pt idx="894">
                  <c:v>-2.19207E-12</c:v>
                </c:pt>
                <c:pt idx="895">
                  <c:v>-2.1478600000000001E-12</c:v>
                </c:pt>
                <c:pt idx="896">
                  <c:v>-2.1543300000000002E-12</c:v>
                </c:pt>
                <c:pt idx="897">
                  <c:v>-2.0972899999999998E-12</c:v>
                </c:pt>
                <c:pt idx="898">
                  <c:v>-2.0943499999999999E-12</c:v>
                </c:pt>
                <c:pt idx="899">
                  <c:v>-2.1321099999999999E-12</c:v>
                </c:pt>
                <c:pt idx="900">
                  <c:v>-2.1239999999999998E-12</c:v>
                </c:pt>
                <c:pt idx="901">
                  <c:v>-2.0843800000000001E-12</c:v>
                </c:pt>
                <c:pt idx="902">
                  <c:v>-2.06765E-12</c:v>
                </c:pt>
                <c:pt idx="903">
                  <c:v>-2.06023E-12</c:v>
                </c:pt>
                <c:pt idx="904">
                  <c:v>-2.1692000000000001E-12</c:v>
                </c:pt>
                <c:pt idx="905">
                  <c:v>-2.1023E-12</c:v>
                </c:pt>
                <c:pt idx="906">
                  <c:v>-2.1140000000000001E-12</c:v>
                </c:pt>
                <c:pt idx="907">
                  <c:v>-2.0657899999999998E-12</c:v>
                </c:pt>
                <c:pt idx="908">
                  <c:v>-2.0967799999999999E-12</c:v>
                </c:pt>
                <c:pt idx="909">
                  <c:v>-2.0460800000000001E-12</c:v>
                </c:pt>
                <c:pt idx="910">
                  <c:v>-2.0955300000000001E-12</c:v>
                </c:pt>
                <c:pt idx="911">
                  <c:v>-2.0512800000000001E-12</c:v>
                </c:pt>
                <c:pt idx="912">
                  <c:v>-2.05739E-12</c:v>
                </c:pt>
                <c:pt idx="913">
                  <c:v>-2.0595399999999999E-12</c:v>
                </c:pt>
                <c:pt idx="914">
                  <c:v>-2.0247199999999999E-12</c:v>
                </c:pt>
                <c:pt idx="915">
                  <c:v>-2.12412E-12</c:v>
                </c:pt>
                <c:pt idx="916">
                  <c:v>-2.0358200000000001E-12</c:v>
                </c:pt>
                <c:pt idx="917">
                  <c:v>-2.0180400000000002E-12</c:v>
                </c:pt>
                <c:pt idx="918">
                  <c:v>-1.9656E-12</c:v>
                </c:pt>
                <c:pt idx="919">
                  <c:v>-2.0154700000000001E-12</c:v>
                </c:pt>
                <c:pt idx="920">
                  <c:v>-1.9970700000000001E-12</c:v>
                </c:pt>
                <c:pt idx="921">
                  <c:v>-2.0056600000000002E-12</c:v>
                </c:pt>
                <c:pt idx="922">
                  <c:v>-1.9774800000000002E-12</c:v>
                </c:pt>
                <c:pt idx="923">
                  <c:v>-1.9836099999999999E-12</c:v>
                </c:pt>
                <c:pt idx="924">
                  <c:v>-1.9915000000000001E-12</c:v>
                </c:pt>
                <c:pt idx="925">
                  <c:v>-2.01652E-12</c:v>
                </c:pt>
                <c:pt idx="926">
                  <c:v>-1.9592599999999999E-12</c:v>
                </c:pt>
                <c:pt idx="927">
                  <c:v>-1.9857200000000001E-12</c:v>
                </c:pt>
                <c:pt idx="928">
                  <c:v>-1.8908899999999998E-12</c:v>
                </c:pt>
                <c:pt idx="929">
                  <c:v>-1.9389300000000001E-12</c:v>
                </c:pt>
                <c:pt idx="930">
                  <c:v>-1.9071300000000002E-12</c:v>
                </c:pt>
                <c:pt idx="931">
                  <c:v>-1.9201699999999999E-12</c:v>
                </c:pt>
                <c:pt idx="932">
                  <c:v>-1.8655400000000001E-12</c:v>
                </c:pt>
                <c:pt idx="933">
                  <c:v>-1.8909299999999999E-12</c:v>
                </c:pt>
                <c:pt idx="934">
                  <c:v>-1.8668400000000002E-12</c:v>
                </c:pt>
                <c:pt idx="935">
                  <c:v>-1.90445E-12</c:v>
                </c:pt>
                <c:pt idx="936">
                  <c:v>-1.8934100000000001E-12</c:v>
                </c:pt>
                <c:pt idx="937">
                  <c:v>-1.8056699999999999E-12</c:v>
                </c:pt>
                <c:pt idx="938">
                  <c:v>-1.8537400000000001E-12</c:v>
                </c:pt>
                <c:pt idx="939">
                  <c:v>-1.8028100000000001E-12</c:v>
                </c:pt>
                <c:pt idx="940">
                  <c:v>-1.81255E-12</c:v>
                </c:pt>
                <c:pt idx="941">
                  <c:v>-1.8095500000000001E-12</c:v>
                </c:pt>
                <c:pt idx="942">
                  <c:v>-1.7685400000000001E-12</c:v>
                </c:pt>
                <c:pt idx="943">
                  <c:v>-1.7849900000000001E-12</c:v>
                </c:pt>
                <c:pt idx="944">
                  <c:v>-1.76498E-12</c:v>
                </c:pt>
                <c:pt idx="945">
                  <c:v>-1.7561800000000001E-12</c:v>
                </c:pt>
                <c:pt idx="946">
                  <c:v>-1.75713E-12</c:v>
                </c:pt>
                <c:pt idx="947">
                  <c:v>-1.7328200000000001E-12</c:v>
                </c:pt>
                <c:pt idx="948">
                  <c:v>-1.6584899999999999E-12</c:v>
                </c:pt>
                <c:pt idx="949">
                  <c:v>-1.7229899999999999E-12</c:v>
                </c:pt>
                <c:pt idx="950">
                  <c:v>-1.70297E-12</c:v>
                </c:pt>
                <c:pt idx="951">
                  <c:v>-1.6995100000000001E-12</c:v>
                </c:pt>
                <c:pt idx="952">
                  <c:v>-1.70867E-12</c:v>
                </c:pt>
                <c:pt idx="953">
                  <c:v>-1.68447E-12</c:v>
                </c:pt>
                <c:pt idx="954">
                  <c:v>-1.5976100000000001E-12</c:v>
                </c:pt>
                <c:pt idx="955">
                  <c:v>-1.6404100000000001E-12</c:v>
                </c:pt>
                <c:pt idx="956">
                  <c:v>-1.5809700000000001E-12</c:v>
                </c:pt>
                <c:pt idx="957">
                  <c:v>-1.64136E-12</c:v>
                </c:pt>
                <c:pt idx="958">
                  <c:v>-1.5621999999999999E-12</c:v>
                </c:pt>
                <c:pt idx="959">
                  <c:v>-1.5808500000000001E-12</c:v>
                </c:pt>
                <c:pt idx="960">
                  <c:v>-1.58719E-12</c:v>
                </c:pt>
                <c:pt idx="961">
                  <c:v>-1.5365100000000001E-12</c:v>
                </c:pt>
                <c:pt idx="962">
                  <c:v>-1.5292E-12</c:v>
                </c:pt>
                <c:pt idx="963">
                  <c:v>-1.54107E-12</c:v>
                </c:pt>
                <c:pt idx="964">
                  <c:v>-1.55966E-12</c:v>
                </c:pt>
                <c:pt idx="965">
                  <c:v>-1.52318E-12</c:v>
                </c:pt>
                <c:pt idx="966">
                  <c:v>-1.5036E-12</c:v>
                </c:pt>
                <c:pt idx="967">
                  <c:v>-1.5239599999999999E-12</c:v>
                </c:pt>
                <c:pt idx="968">
                  <c:v>-1.47041E-12</c:v>
                </c:pt>
                <c:pt idx="969">
                  <c:v>-1.4755699999999999E-12</c:v>
                </c:pt>
                <c:pt idx="970">
                  <c:v>-1.4883099999999999E-12</c:v>
                </c:pt>
                <c:pt idx="971">
                  <c:v>-1.4745599999999999E-12</c:v>
                </c:pt>
                <c:pt idx="972">
                  <c:v>-1.40218E-12</c:v>
                </c:pt>
                <c:pt idx="973">
                  <c:v>-1.42234E-12</c:v>
                </c:pt>
                <c:pt idx="974">
                  <c:v>-1.4471600000000001E-12</c:v>
                </c:pt>
                <c:pt idx="975">
                  <c:v>-1.46371E-12</c:v>
                </c:pt>
                <c:pt idx="976">
                  <c:v>-1.40678E-12</c:v>
                </c:pt>
                <c:pt idx="977">
                  <c:v>-1.4110800000000001E-12</c:v>
                </c:pt>
                <c:pt idx="978">
                  <c:v>-1.39308E-12</c:v>
                </c:pt>
                <c:pt idx="979">
                  <c:v>-1.35888E-12</c:v>
                </c:pt>
                <c:pt idx="980">
                  <c:v>-1.37939E-12</c:v>
                </c:pt>
                <c:pt idx="981">
                  <c:v>-1.35245E-12</c:v>
                </c:pt>
                <c:pt idx="982">
                  <c:v>-1.3573199999999999E-12</c:v>
                </c:pt>
                <c:pt idx="983">
                  <c:v>-1.26362E-12</c:v>
                </c:pt>
                <c:pt idx="984">
                  <c:v>-1.4144300000000001E-12</c:v>
                </c:pt>
                <c:pt idx="985">
                  <c:v>-1.3202600000000001E-12</c:v>
                </c:pt>
                <c:pt idx="986">
                  <c:v>-1.35081E-12</c:v>
                </c:pt>
                <c:pt idx="987">
                  <c:v>-1.3232700000000001E-12</c:v>
                </c:pt>
                <c:pt idx="988">
                  <c:v>-1.23231E-12</c:v>
                </c:pt>
                <c:pt idx="989">
                  <c:v>-1.25014E-12</c:v>
                </c:pt>
                <c:pt idx="990">
                  <c:v>-1.3083099999999999E-12</c:v>
                </c:pt>
                <c:pt idx="991">
                  <c:v>-1.30929E-12</c:v>
                </c:pt>
                <c:pt idx="992">
                  <c:v>-1.23246E-12</c:v>
                </c:pt>
                <c:pt idx="993">
                  <c:v>-1.23983E-12</c:v>
                </c:pt>
                <c:pt idx="994">
                  <c:v>-1.2319099999999999E-12</c:v>
                </c:pt>
                <c:pt idx="995">
                  <c:v>-1.30237E-12</c:v>
                </c:pt>
                <c:pt idx="996">
                  <c:v>-6.8999999999999999E-13</c:v>
                </c:pt>
                <c:pt idx="997">
                  <c:v>-1.15792E-12</c:v>
                </c:pt>
                <c:pt idx="998">
                  <c:v>-1.14356E-12</c:v>
                </c:pt>
                <c:pt idx="999">
                  <c:v>-1.2788499999999999E-12</c:v>
                </c:pt>
                <c:pt idx="1000">
                  <c:v>-1.16107E-12</c:v>
                </c:pt>
                <c:pt idx="1001">
                  <c:v>-1.25332E-12</c:v>
                </c:pt>
                <c:pt idx="1002">
                  <c:v>-1.0303E-12</c:v>
                </c:pt>
                <c:pt idx="1003">
                  <c:v>-1.13636E-12</c:v>
                </c:pt>
                <c:pt idx="1004">
                  <c:v>-1.19708E-12</c:v>
                </c:pt>
                <c:pt idx="1005">
                  <c:v>-1.17119E-12</c:v>
                </c:pt>
                <c:pt idx="1006">
                  <c:v>-1.00554E-12</c:v>
                </c:pt>
                <c:pt idx="1007">
                  <c:v>-1.1046600000000001E-12</c:v>
                </c:pt>
                <c:pt idx="1008">
                  <c:v>-1.1321299999999999E-12</c:v>
                </c:pt>
                <c:pt idx="1009">
                  <c:v>-1.06332E-12</c:v>
                </c:pt>
                <c:pt idx="1010">
                  <c:v>-1.20165E-12</c:v>
                </c:pt>
                <c:pt idx="1011">
                  <c:v>-1.10879E-12</c:v>
                </c:pt>
                <c:pt idx="1012">
                  <c:v>-1.0344199999999999E-12</c:v>
                </c:pt>
                <c:pt idx="1013">
                  <c:v>-9.4400999999999993E-13</c:v>
                </c:pt>
                <c:pt idx="1014">
                  <c:v>-1.1198999999999999E-12</c:v>
                </c:pt>
                <c:pt idx="1015">
                  <c:v>-1.11456E-12</c:v>
                </c:pt>
                <c:pt idx="1016">
                  <c:v>-1.07687E-12</c:v>
                </c:pt>
                <c:pt idx="1017">
                  <c:v>-9.9060999999999996E-13</c:v>
                </c:pt>
                <c:pt idx="1018">
                  <c:v>-9.0154000000000001E-13</c:v>
                </c:pt>
                <c:pt idx="1019">
                  <c:v>-9.4284999999999997E-13</c:v>
                </c:pt>
                <c:pt idx="1020">
                  <c:v>-1.08716E-12</c:v>
                </c:pt>
                <c:pt idx="1021">
                  <c:v>-1.1695099999999999E-12</c:v>
                </c:pt>
                <c:pt idx="1022">
                  <c:v>-1.02088E-12</c:v>
                </c:pt>
                <c:pt idx="1023">
                  <c:v>-9.6384000000000006E-13</c:v>
                </c:pt>
                <c:pt idx="1024">
                  <c:v>-1.0704600000000001E-12</c:v>
                </c:pt>
                <c:pt idx="1025">
                  <c:v>-1.09118E-12</c:v>
                </c:pt>
                <c:pt idx="1026">
                  <c:v>-1.1062000000000001E-12</c:v>
                </c:pt>
                <c:pt idx="1027">
                  <c:v>-1.0113300000000001E-12</c:v>
                </c:pt>
                <c:pt idx="1028">
                  <c:v>-9.9771E-13</c:v>
                </c:pt>
                <c:pt idx="1029">
                  <c:v>-1.0087499999999999E-12</c:v>
                </c:pt>
                <c:pt idx="1030">
                  <c:v>-9.8636999999999997E-13</c:v>
                </c:pt>
                <c:pt idx="1031">
                  <c:v>-1.0585099999999999E-12</c:v>
                </c:pt>
                <c:pt idx="1032">
                  <c:v>-1.0096000000000001E-12</c:v>
                </c:pt>
                <c:pt idx="1033">
                  <c:v>-9.5770999999999997E-13</c:v>
                </c:pt>
                <c:pt idx="1034">
                  <c:v>-9.5303000000000003E-13</c:v>
                </c:pt>
                <c:pt idx="1035">
                  <c:v>-1.0597200000000001E-12</c:v>
                </c:pt>
                <c:pt idx="1036">
                  <c:v>-9.8381999999999994E-13</c:v>
                </c:pt>
                <c:pt idx="1037">
                  <c:v>-9.5994000000000005E-13</c:v>
                </c:pt>
                <c:pt idx="1038">
                  <c:v>-9.6430000000000004E-13</c:v>
                </c:pt>
                <c:pt idx="1039">
                  <c:v>-9.8745E-13</c:v>
                </c:pt>
                <c:pt idx="1040">
                  <c:v>-1.01837E-12</c:v>
                </c:pt>
                <c:pt idx="1041">
                  <c:v>-8.7285999999999998E-13</c:v>
                </c:pt>
                <c:pt idx="1042">
                  <c:v>-9.6011999999999995E-13</c:v>
                </c:pt>
                <c:pt idx="1043">
                  <c:v>-9.2854999999999992E-13</c:v>
                </c:pt>
                <c:pt idx="1044">
                  <c:v>-9.5625000000000009E-13</c:v>
                </c:pt>
                <c:pt idx="1045">
                  <c:v>-9.3441999999999997E-13</c:v>
                </c:pt>
                <c:pt idx="1046">
                  <c:v>-1.00132E-12</c:v>
                </c:pt>
                <c:pt idx="1047">
                  <c:v>-9.2218000000000001E-13</c:v>
                </c:pt>
                <c:pt idx="1048">
                  <c:v>-9.2589999999999992E-13</c:v>
                </c:pt>
                <c:pt idx="1049">
                  <c:v>-9.1721000000000009E-13</c:v>
                </c:pt>
                <c:pt idx="1050">
                  <c:v>-8.9371999999999995E-13</c:v>
                </c:pt>
                <c:pt idx="1051">
                  <c:v>-1.0564599999999999E-12</c:v>
                </c:pt>
                <c:pt idx="1052">
                  <c:v>-8.2036999999999997E-13</c:v>
                </c:pt>
                <c:pt idx="1053">
                  <c:v>-9.1970999999999993E-13</c:v>
                </c:pt>
                <c:pt idx="1054">
                  <c:v>-9.6849000000000005E-13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F18-ACC1-500F737D019A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'TSC, All runs'!$B$2:$B$771</c:f>
              <c:numCache>
                <c:formatCode>General</c:formatCode>
                <c:ptCount val="770"/>
                <c:pt idx="0">
                  <c:v>298.86799999999999</c:v>
                </c:pt>
                <c:pt idx="1">
                  <c:v>298.85399999999998</c:v>
                </c:pt>
                <c:pt idx="2">
                  <c:v>298.84500000000003</c:v>
                </c:pt>
                <c:pt idx="3">
                  <c:v>298.779</c:v>
                </c:pt>
                <c:pt idx="4">
                  <c:v>298.69900000000001</c:v>
                </c:pt>
                <c:pt idx="5">
                  <c:v>298.47000000000003</c:v>
                </c:pt>
                <c:pt idx="6">
                  <c:v>298.35399999999998</c:v>
                </c:pt>
                <c:pt idx="7">
                  <c:v>297.98500000000001</c:v>
                </c:pt>
                <c:pt idx="8">
                  <c:v>297.70499999999998</c:v>
                </c:pt>
                <c:pt idx="9">
                  <c:v>297.48700000000002</c:v>
                </c:pt>
                <c:pt idx="10">
                  <c:v>296.27100000000002</c:v>
                </c:pt>
                <c:pt idx="11">
                  <c:v>295.97699999999998</c:v>
                </c:pt>
                <c:pt idx="12">
                  <c:v>295.673</c:v>
                </c:pt>
                <c:pt idx="13">
                  <c:v>295.49799999999999</c:v>
                </c:pt>
                <c:pt idx="14">
                  <c:v>295.38600000000002</c:v>
                </c:pt>
                <c:pt idx="15">
                  <c:v>295.32</c:v>
                </c:pt>
                <c:pt idx="16">
                  <c:v>295.17700000000002</c:v>
                </c:pt>
                <c:pt idx="17">
                  <c:v>295.04399999999998</c:v>
                </c:pt>
                <c:pt idx="18">
                  <c:v>294.947</c:v>
                </c:pt>
                <c:pt idx="19">
                  <c:v>294.73500000000001</c:v>
                </c:pt>
                <c:pt idx="20">
                  <c:v>293.99099999999999</c:v>
                </c:pt>
                <c:pt idx="21">
                  <c:v>293.77499999999998</c:v>
                </c:pt>
                <c:pt idx="22">
                  <c:v>293.54000000000002</c:v>
                </c:pt>
                <c:pt idx="23">
                  <c:v>293.23099999999999</c:v>
                </c:pt>
                <c:pt idx="24">
                  <c:v>292.98599999999999</c:v>
                </c:pt>
                <c:pt idx="25">
                  <c:v>292.75700000000001</c:v>
                </c:pt>
                <c:pt idx="26">
                  <c:v>292.59199999999998</c:v>
                </c:pt>
                <c:pt idx="27">
                  <c:v>292.22699999999998</c:v>
                </c:pt>
                <c:pt idx="28">
                  <c:v>291.99400000000003</c:v>
                </c:pt>
                <c:pt idx="29">
                  <c:v>291.73899999999998</c:v>
                </c:pt>
                <c:pt idx="30">
                  <c:v>291.48099999999999</c:v>
                </c:pt>
                <c:pt idx="31">
                  <c:v>291.32400000000001</c:v>
                </c:pt>
                <c:pt idx="32">
                  <c:v>290.95100000000002</c:v>
                </c:pt>
                <c:pt idx="33">
                  <c:v>290.74200000000002</c:v>
                </c:pt>
                <c:pt idx="34">
                  <c:v>290.48500000000001</c:v>
                </c:pt>
                <c:pt idx="35">
                  <c:v>290.18099999999998</c:v>
                </c:pt>
                <c:pt idx="36">
                  <c:v>289.91800000000001</c:v>
                </c:pt>
                <c:pt idx="37">
                  <c:v>289.577</c:v>
                </c:pt>
                <c:pt idx="38">
                  <c:v>289.40800000000002</c:v>
                </c:pt>
                <c:pt idx="39">
                  <c:v>289.16300000000001</c:v>
                </c:pt>
                <c:pt idx="40">
                  <c:v>288.99599999999998</c:v>
                </c:pt>
                <c:pt idx="41">
                  <c:v>288.84300000000002</c:v>
                </c:pt>
                <c:pt idx="42">
                  <c:v>288.596</c:v>
                </c:pt>
                <c:pt idx="43">
                  <c:v>288.41199999999998</c:v>
                </c:pt>
                <c:pt idx="44">
                  <c:v>288.16800000000001</c:v>
                </c:pt>
                <c:pt idx="45">
                  <c:v>287.96199999999999</c:v>
                </c:pt>
                <c:pt idx="46">
                  <c:v>287.83</c:v>
                </c:pt>
                <c:pt idx="47">
                  <c:v>287.72399999999999</c:v>
                </c:pt>
                <c:pt idx="48">
                  <c:v>287.53300000000002</c:v>
                </c:pt>
                <c:pt idx="49">
                  <c:v>287.30700000000002</c:v>
                </c:pt>
                <c:pt idx="50">
                  <c:v>287.08800000000002</c:v>
                </c:pt>
                <c:pt idx="51">
                  <c:v>286.67500000000001</c:v>
                </c:pt>
                <c:pt idx="52">
                  <c:v>286.46499999999997</c:v>
                </c:pt>
                <c:pt idx="53">
                  <c:v>286.2</c:v>
                </c:pt>
                <c:pt idx="54">
                  <c:v>286</c:v>
                </c:pt>
                <c:pt idx="55">
                  <c:v>285.82499999999999</c:v>
                </c:pt>
                <c:pt idx="56">
                  <c:v>285.58199999999999</c:v>
                </c:pt>
                <c:pt idx="57">
                  <c:v>285.47699999999998</c:v>
                </c:pt>
                <c:pt idx="58">
                  <c:v>285.35599999999999</c:v>
                </c:pt>
                <c:pt idx="59">
                  <c:v>285.06599999999997</c:v>
                </c:pt>
                <c:pt idx="60">
                  <c:v>284.86099999999999</c:v>
                </c:pt>
                <c:pt idx="61">
                  <c:v>284.56599999999997</c:v>
                </c:pt>
                <c:pt idx="62">
                  <c:v>284.36200000000002</c:v>
                </c:pt>
                <c:pt idx="63">
                  <c:v>284.21100000000001</c:v>
                </c:pt>
                <c:pt idx="64">
                  <c:v>284.01400000000001</c:v>
                </c:pt>
                <c:pt idx="65">
                  <c:v>283.80200000000002</c:v>
                </c:pt>
                <c:pt idx="66">
                  <c:v>283.59300000000002</c:v>
                </c:pt>
                <c:pt idx="67">
                  <c:v>283.28800000000001</c:v>
                </c:pt>
                <c:pt idx="68">
                  <c:v>283.04899999999998</c:v>
                </c:pt>
                <c:pt idx="69">
                  <c:v>282.70600000000002</c:v>
                </c:pt>
                <c:pt idx="70">
                  <c:v>282.47399999999999</c:v>
                </c:pt>
                <c:pt idx="71">
                  <c:v>282.303</c:v>
                </c:pt>
                <c:pt idx="72">
                  <c:v>282.072</c:v>
                </c:pt>
                <c:pt idx="73">
                  <c:v>281.92899999999997</c:v>
                </c:pt>
                <c:pt idx="74">
                  <c:v>281.71199999999999</c:v>
                </c:pt>
                <c:pt idx="75">
                  <c:v>281.44</c:v>
                </c:pt>
                <c:pt idx="76">
                  <c:v>281.25799999999998</c:v>
                </c:pt>
                <c:pt idx="77">
                  <c:v>280.96199999999999</c:v>
                </c:pt>
                <c:pt idx="78">
                  <c:v>280.81099999999998</c:v>
                </c:pt>
                <c:pt idx="79">
                  <c:v>280.46899999999999</c:v>
                </c:pt>
                <c:pt idx="80">
                  <c:v>280.23899999999998</c:v>
                </c:pt>
                <c:pt idx="81">
                  <c:v>280.06299999999999</c:v>
                </c:pt>
                <c:pt idx="82">
                  <c:v>279.87599999999998</c:v>
                </c:pt>
                <c:pt idx="83">
                  <c:v>279.70400000000001</c:v>
                </c:pt>
                <c:pt idx="84">
                  <c:v>279.56900000000002</c:v>
                </c:pt>
                <c:pt idx="85">
                  <c:v>279.28300000000002</c:v>
                </c:pt>
                <c:pt idx="86">
                  <c:v>279.10000000000002</c:v>
                </c:pt>
                <c:pt idx="87">
                  <c:v>278.77699999999999</c:v>
                </c:pt>
                <c:pt idx="88">
                  <c:v>278.524</c:v>
                </c:pt>
                <c:pt idx="89">
                  <c:v>278.28399999999999</c:v>
                </c:pt>
                <c:pt idx="90">
                  <c:v>278.02600000000001</c:v>
                </c:pt>
                <c:pt idx="91">
                  <c:v>277.85199999999998</c:v>
                </c:pt>
                <c:pt idx="92">
                  <c:v>277.56799999999998</c:v>
                </c:pt>
                <c:pt idx="93">
                  <c:v>277.36799999999999</c:v>
                </c:pt>
                <c:pt idx="94">
                  <c:v>277.14800000000002</c:v>
                </c:pt>
                <c:pt idx="95">
                  <c:v>276.69099999999997</c:v>
                </c:pt>
                <c:pt idx="96">
                  <c:v>276.46800000000002</c:v>
                </c:pt>
                <c:pt idx="97">
                  <c:v>276.21899999999999</c:v>
                </c:pt>
                <c:pt idx="98">
                  <c:v>275.98599999999999</c:v>
                </c:pt>
                <c:pt idx="99">
                  <c:v>275.63499999999999</c:v>
                </c:pt>
                <c:pt idx="100">
                  <c:v>275.47399999999999</c:v>
                </c:pt>
                <c:pt idx="101">
                  <c:v>275.24700000000001</c:v>
                </c:pt>
                <c:pt idx="102">
                  <c:v>275.02699999999999</c:v>
                </c:pt>
                <c:pt idx="103">
                  <c:v>274.80500000000001</c:v>
                </c:pt>
                <c:pt idx="104">
                  <c:v>274.63</c:v>
                </c:pt>
                <c:pt idx="105">
                  <c:v>274.327</c:v>
                </c:pt>
                <c:pt idx="106">
                  <c:v>274.09699999999998</c:v>
                </c:pt>
                <c:pt idx="107">
                  <c:v>273.87400000000002</c:v>
                </c:pt>
                <c:pt idx="108">
                  <c:v>273.58300000000003</c:v>
                </c:pt>
                <c:pt idx="109">
                  <c:v>273.39800000000002</c:v>
                </c:pt>
                <c:pt idx="110">
                  <c:v>273.04000000000002</c:v>
                </c:pt>
                <c:pt idx="111">
                  <c:v>272.84199999999998</c:v>
                </c:pt>
                <c:pt idx="112">
                  <c:v>272.447</c:v>
                </c:pt>
                <c:pt idx="113">
                  <c:v>272.25200000000001</c:v>
                </c:pt>
                <c:pt idx="114">
                  <c:v>272.04899999999998</c:v>
                </c:pt>
                <c:pt idx="115">
                  <c:v>271.78500000000003</c:v>
                </c:pt>
                <c:pt idx="116">
                  <c:v>271.61700000000002</c:v>
                </c:pt>
                <c:pt idx="117">
                  <c:v>271.40600000000001</c:v>
                </c:pt>
                <c:pt idx="118">
                  <c:v>271.113</c:v>
                </c:pt>
                <c:pt idx="119">
                  <c:v>270.84699999999998</c:v>
                </c:pt>
                <c:pt idx="120">
                  <c:v>270.58</c:v>
                </c:pt>
                <c:pt idx="121">
                  <c:v>270.44499999999999</c:v>
                </c:pt>
                <c:pt idx="122">
                  <c:v>270.291</c:v>
                </c:pt>
                <c:pt idx="123">
                  <c:v>270.14499999999998</c:v>
                </c:pt>
                <c:pt idx="124">
                  <c:v>269.74299999999999</c:v>
                </c:pt>
                <c:pt idx="125">
                  <c:v>269.55900000000003</c:v>
                </c:pt>
                <c:pt idx="126">
                  <c:v>269.30599999999998</c:v>
                </c:pt>
                <c:pt idx="127">
                  <c:v>268.96800000000002</c:v>
                </c:pt>
                <c:pt idx="128">
                  <c:v>268.74799999999999</c:v>
                </c:pt>
                <c:pt idx="129">
                  <c:v>268.38299999999998</c:v>
                </c:pt>
                <c:pt idx="130">
                  <c:v>268.22000000000003</c:v>
                </c:pt>
                <c:pt idx="131">
                  <c:v>267.94600000000003</c:v>
                </c:pt>
                <c:pt idx="132">
                  <c:v>267.74799999999999</c:v>
                </c:pt>
                <c:pt idx="133">
                  <c:v>267.553</c:v>
                </c:pt>
                <c:pt idx="134">
                  <c:v>267.29300000000001</c:v>
                </c:pt>
                <c:pt idx="135">
                  <c:v>267.09800000000001</c:v>
                </c:pt>
                <c:pt idx="136">
                  <c:v>266.738</c:v>
                </c:pt>
                <c:pt idx="137">
                  <c:v>266.49900000000002</c:v>
                </c:pt>
                <c:pt idx="138">
                  <c:v>266.142</c:v>
                </c:pt>
                <c:pt idx="139">
                  <c:v>265.86</c:v>
                </c:pt>
                <c:pt idx="140">
                  <c:v>265.661</c:v>
                </c:pt>
                <c:pt idx="141">
                  <c:v>265.3</c:v>
                </c:pt>
                <c:pt idx="142">
                  <c:v>265.08699999999999</c:v>
                </c:pt>
                <c:pt idx="143">
                  <c:v>264.78100000000001</c:v>
                </c:pt>
                <c:pt idx="144">
                  <c:v>264.58499999999998</c:v>
                </c:pt>
                <c:pt idx="145">
                  <c:v>264.39499999999998</c:v>
                </c:pt>
                <c:pt idx="146">
                  <c:v>264.15199999999999</c:v>
                </c:pt>
                <c:pt idx="147">
                  <c:v>263.88799999999998</c:v>
                </c:pt>
                <c:pt idx="148">
                  <c:v>263.70699999999999</c:v>
                </c:pt>
                <c:pt idx="149">
                  <c:v>263.38</c:v>
                </c:pt>
                <c:pt idx="150">
                  <c:v>263.18900000000002</c:v>
                </c:pt>
                <c:pt idx="151">
                  <c:v>262.80900000000003</c:v>
                </c:pt>
                <c:pt idx="152">
                  <c:v>262.54000000000002</c:v>
                </c:pt>
                <c:pt idx="153">
                  <c:v>262.36599999999999</c:v>
                </c:pt>
                <c:pt idx="154">
                  <c:v>262.02100000000002</c:v>
                </c:pt>
                <c:pt idx="155">
                  <c:v>261.81599999999997</c:v>
                </c:pt>
                <c:pt idx="156">
                  <c:v>261.48200000000003</c:v>
                </c:pt>
                <c:pt idx="157">
                  <c:v>261.19</c:v>
                </c:pt>
                <c:pt idx="158">
                  <c:v>260.89400000000001</c:v>
                </c:pt>
                <c:pt idx="159">
                  <c:v>260.55399999999997</c:v>
                </c:pt>
                <c:pt idx="160">
                  <c:v>260.358</c:v>
                </c:pt>
                <c:pt idx="161">
                  <c:v>260.03100000000001</c:v>
                </c:pt>
                <c:pt idx="162">
                  <c:v>259.767</c:v>
                </c:pt>
                <c:pt idx="163">
                  <c:v>259.392</c:v>
                </c:pt>
                <c:pt idx="164">
                  <c:v>259.06299999999999</c:v>
                </c:pt>
                <c:pt idx="165">
                  <c:v>258.75099999999998</c:v>
                </c:pt>
                <c:pt idx="166">
                  <c:v>258.34699999999998</c:v>
                </c:pt>
                <c:pt idx="167">
                  <c:v>258.06900000000002</c:v>
                </c:pt>
                <c:pt idx="168">
                  <c:v>257.84100000000001</c:v>
                </c:pt>
                <c:pt idx="169">
                  <c:v>257.59800000000001</c:v>
                </c:pt>
                <c:pt idx="170">
                  <c:v>257.39999999999998</c:v>
                </c:pt>
                <c:pt idx="171">
                  <c:v>257.01100000000002</c:v>
                </c:pt>
                <c:pt idx="172">
                  <c:v>256.82100000000003</c:v>
                </c:pt>
                <c:pt idx="173">
                  <c:v>256.45699999999999</c:v>
                </c:pt>
                <c:pt idx="174">
                  <c:v>256.22500000000002</c:v>
                </c:pt>
                <c:pt idx="175">
                  <c:v>255.94399999999999</c:v>
                </c:pt>
                <c:pt idx="176">
                  <c:v>255.64500000000001</c:v>
                </c:pt>
                <c:pt idx="177">
                  <c:v>255.45500000000001</c:v>
                </c:pt>
                <c:pt idx="178">
                  <c:v>255.083</c:v>
                </c:pt>
                <c:pt idx="179">
                  <c:v>254.87299999999999</c:v>
                </c:pt>
                <c:pt idx="180">
                  <c:v>254.50200000000001</c:v>
                </c:pt>
                <c:pt idx="181">
                  <c:v>254.29900000000001</c:v>
                </c:pt>
                <c:pt idx="182">
                  <c:v>254.101</c:v>
                </c:pt>
                <c:pt idx="183">
                  <c:v>253.886</c:v>
                </c:pt>
                <c:pt idx="184">
                  <c:v>253.54300000000001</c:v>
                </c:pt>
                <c:pt idx="185">
                  <c:v>253.369</c:v>
                </c:pt>
                <c:pt idx="186">
                  <c:v>253.01300000000001</c:v>
                </c:pt>
                <c:pt idx="187">
                  <c:v>252.762</c:v>
                </c:pt>
                <c:pt idx="188">
                  <c:v>252.48</c:v>
                </c:pt>
                <c:pt idx="189">
                  <c:v>252.24299999999999</c:v>
                </c:pt>
                <c:pt idx="190">
                  <c:v>252.066</c:v>
                </c:pt>
                <c:pt idx="191">
                  <c:v>251.64699999999999</c:v>
                </c:pt>
                <c:pt idx="192">
                  <c:v>251.46299999999999</c:v>
                </c:pt>
                <c:pt idx="193">
                  <c:v>251.15899999999999</c:v>
                </c:pt>
                <c:pt idx="194">
                  <c:v>250.92699999999999</c:v>
                </c:pt>
                <c:pt idx="195">
                  <c:v>250.739</c:v>
                </c:pt>
                <c:pt idx="196">
                  <c:v>250.37299999999999</c:v>
                </c:pt>
                <c:pt idx="197">
                  <c:v>250.16800000000001</c:v>
                </c:pt>
                <c:pt idx="198">
                  <c:v>249.75399999999999</c:v>
                </c:pt>
                <c:pt idx="199">
                  <c:v>249.52099999999999</c:v>
                </c:pt>
                <c:pt idx="200">
                  <c:v>249.185</c:v>
                </c:pt>
                <c:pt idx="201">
                  <c:v>248.91300000000001</c:v>
                </c:pt>
                <c:pt idx="202">
                  <c:v>248.672</c:v>
                </c:pt>
                <c:pt idx="203">
                  <c:v>248.316</c:v>
                </c:pt>
                <c:pt idx="204">
                  <c:v>248.09399999999999</c:v>
                </c:pt>
                <c:pt idx="205">
                  <c:v>247.755</c:v>
                </c:pt>
                <c:pt idx="206">
                  <c:v>247.48</c:v>
                </c:pt>
                <c:pt idx="207">
                  <c:v>247.083</c:v>
                </c:pt>
                <c:pt idx="208">
                  <c:v>246.852</c:v>
                </c:pt>
                <c:pt idx="209">
                  <c:v>246.58600000000001</c:v>
                </c:pt>
                <c:pt idx="210">
                  <c:v>246.28800000000001</c:v>
                </c:pt>
                <c:pt idx="211">
                  <c:v>246.05199999999999</c:v>
                </c:pt>
                <c:pt idx="212">
                  <c:v>245.71899999999999</c:v>
                </c:pt>
                <c:pt idx="213">
                  <c:v>245.39</c:v>
                </c:pt>
                <c:pt idx="214">
                  <c:v>245.084</c:v>
                </c:pt>
                <c:pt idx="215">
                  <c:v>244.751</c:v>
                </c:pt>
                <c:pt idx="216">
                  <c:v>244.54400000000001</c:v>
                </c:pt>
                <c:pt idx="217">
                  <c:v>244.239</c:v>
                </c:pt>
                <c:pt idx="218">
                  <c:v>243.99700000000001</c:v>
                </c:pt>
                <c:pt idx="219">
                  <c:v>243.65</c:v>
                </c:pt>
                <c:pt idx="220">
                  <c:v>243.31100000000001</c:v>
                </c:pt>
                <c:pt idx="221">
                  <c:v>243.04300000000001</c:v>
                </c:pt>
                <c:pt idx="222">
                  <c:v>242.69300000000001</c:v>
                </c:pt>
                <c:pt idx="223">
                  <c:v>242.52</c:v>
                </c:pt>
                <c:pt idx="224">
                  <c:v>242.072</c:v>
                </c:pt>
                <c:pt idx="225">
                  <c:v>241.874</c:v>
                </c:pt>
                <c:pt idx="226">
                  <c:v>241.523</c:v>
                </c:pt>
                <c:pt idx="227">
                  <c:v>241.30600000000001</c:v>
                </c:pt>
                <c:pt idx="228">
                  <c:v>241.06399999999999</c:v>
                </c:pt>
                <c:pt idx="229">
                  <c:v>240.76499999999999</c:v>
                </c:pt>
                <c:pt idx="230">
                  <c:v>240.59</c:v>
                </c:pt>
                <c:pt idx="231">
                  <c:v>240.172</c:v>
                </c:pt>
                <c:pt idx="232">
                  <c:v>239.988</c:v>
                </c:pt>
                <c:pt idx="233">
                  <c:v>239.59399999999999</c:v>
                </c:pt>
                <c:pt idx="234">
                  <c:v>239.37100000000001</c:v>
                </c:pt>
                <c:pt idx="235">
                  <c:v>239.09700000000001</c:v>
                </c:pt>
                <c:pt idx="236">
                  <c:v>238.83099999999999</c:v>
                </c:pt>
                <c:pt idx="237">
                  <c:v>238.61500000000001</c:v>
                </c:pt>
                <c:pt idx="238">
                  <c:v>238.215</c:v>
                </c:pt>
                <c:pt idx="239">
                  <c:v>237.976</c:v>
                </c:pt>
                <c:pt idx="240">
                  <c:v>237.768</c:v>
                </c:pt>
                <c:pt idx="241">
                  <c:v>237.41399999999999</c:v>
                </c:pt>
                <c:pt idx="242">
                  <c:v>237.22</c:v>
                </c:pt>
                <c:pt idx="243">
                  <c:v>236.92500000000001</c:v>
                </c:pt>
                <c:pt idx="244">
                  <c:v>236.62899999999999</c:v>
                </c:pt>
                <c:pt idx="245">
                  <c:v>236.416</c:v>
                </c:pt>
                <c:pt idx="246">
                  <c:v>235.99799999999999</c:v>
                </c:pt>
                <c:pt idx="247">
                  <c:v>235.792</c:v>
                </c:pt>
                <c:pt idx="248">
                  <c:v>235.44499999999999</c:v>
                </c:pt>
                <c:pt idx="249">
                  <c:v>235.17500000000001</c:v>
                </c:pt>
                <c:pt idx="250">
                  <c:v>234.874</c:v>
                </c:pt>
                <c:pt idx="251">
                  <c:v>234.547</c:v>
                </c:pt>
                <c:pt idx="252">
                  <c:v>234.215</c:v>
                </c:pt>
                <c:pt idx="253">
                  <c:v>233.87100000000001</c:v>
                </c:pt>
                <c:pt idx="254">
                  <c:v>233.55500000000001</c:v>
                </c:pt>
                <c:pt idx="255">
                  <c:v>233.20099999999999</c:v>
                </c:pt>
                <c:pt idx="256">
                  <c:v>232.99600000000001</c:v>
                </c:pt>
                <c:pt idx="257">
                  <c:v>232.542</c:v>
                </c:pt>
                <c:pt idx="258">
                  <c:v>232.32</c:v>
                </c:pt>
                <c:pt idx="259">
                  <c:v>231.96100000000001</c:v>
                </c:pt>
                <c:pt idx="260">
                  <c:v>231.72499999999999</c:v>
                </c:pt>
                <c:pt idx="261">
                  <c:v>231.53800000000001</c:v>
                </c:pt>
                <c:pt idx="262">
                  <c:v>231.13300000000001</c:v>
                </c:pt>
                <c:pt idx="263">
                  <c:v>230.898</c:v>
                </c:pt>
                <c:pt idx="264">
                  <c:v>230.584</c:v>
                </c:pt>
                <c:pt idx="265">
                  <c:v>230.31399999999999</c:v>
                </c:pt>
                <c:pt idx="266">
                  <c:v>229.90600000000001</c:v>
                </c:pt>
                <c:pt idx="267">
                  <c:v>229.64400000000001</c:v>
                </c:pt>
                <c:pt idx="268">
                  <c:v>229.26</c:v>
                </c:pt>
                <c:pt idx="269">
                  <c:v>229.00200000000001</c:v>
                </c:pt>
                <c:pt idx="270">
                  <c:v>228.80799999999999</c:v>
                </c:pt>
                <c:pt idx="271">
                  <c:v>228.517</c:v>
                </c:pt>
                <c:pt idx="272">
                  <c:v>228.35300000000001</c:v>
                </c:pt>
                <c:pt idx="273">
                  <c:v>228.12700000000001</c:v>
                </c:pt>
                <c:pt idx="274">
                  <c:v>227.785</c:v>
                </c:pt>
                <c:pt idx="275">
                  <c:v>227.49199999999999</c:v>
                </c:pt>
                <c:pt idx="276">
                  <c:v>227.27600000000001</c:v>
                </c:pt>
                <c:pt idx="277">
                  <c:v>226.93899999999999</c:v>
                </c:pt>
                <c:pt idx="278">
                  <c:v>226.755</c:v>
                </c:pt>
                <c:pt idx="279">
                  <c:v>226.34200000000001</c:v>
                </c:pt>
                <c:pt idx="280">
                  <c:v>226.11600000000001</c:v>
                </c:pt>
                <c:pt idx="281">
                  <c:v>225.68600000000001</c:v>
                </c:pt>
                <c:pt idx="282">
                  <c:v>225.46299999999999</c:v>
                </c:pt>
                <c:pt idx="283">
                  <c:v>225.274</c:v>
                </c:pt>
                <c:pt idx="284">
                  <c:v>224.90600000000001</c:v>
                </c:pt>
                <c:pt idx="285">
                  <c:v>224.66399999999999</c:v>
                </c:pt>
                <c:pt idx="286">
                  <c:v>224.22399999999999</c:v>
                </c:pt>
                <c:pt idx="287">
                  <c:v>223.97499999999999</c:v>
                </c:pt>
                <c:pt idx="288">
                  <c:v>223.56899999999999</c:v>
                </c:pt>
                <c:pt idx="289">
                  <c:v>223.35</c:v>
                </c:pt>
                <c:pt idx="290">
                  <c:v>223.16</c:v>
                </c:pt>
                <c:pt idx="291">
                  <c:v>222.84</c:v>
                </c:pt>
                <c:pt idx="292">
                  <c:v>222.596</c:v>
                </c:pt>
                <c:pt idx="293">
                  <c:v>222.44</c:v>
                </c:pt>
                <c:pt idx="294">
                  <c:v>222.08099999999999</c:v>
                </c:pt>
                <c:pt idx="295">
                  <c:v>221.88</c:v>
                </c:pt>
                <c:pt idx="296">
                  <c:v>221.52699999999999</c:v>
                </c:pt>
                <c:pt idx="297">
                  <c:v>221.29</c:v>
                </c:pt>
                <c:pt idx="298">
                  <c:v>221.08099999999999</c:v>
                </c:pt>
                <c:pt idx="299">
                  <c:v>220.762</c:v>
                </c:pt>
                <c:pt idx="300">
                  <c:v>220.572</c:v>
                </c:pt>
                <c:pt idx="301">
                  <c:v>220.24</c:v>
                </c:pt>
                <c:pt idx="302">
                  <c:v>219.98400000000001</c:v>
                </c:pt>
                <c:pt idx="303">
                  <c:v>219.76900000000001</c:v>
                </c:pt>
                <c:pt idx="304">
                  <c:v>219.41</c:v>
                </c:pt>
                <c:pt idx="305">
                  <c:v>219.166</c:v>
                </c:pt>
                <c:pt idx="306">
                  <c:v>218.84899999999999</c:v>
                </c:pt>
                <c:pt idx="307">
                  <c:v>218.53399999999999</c:v>
                </c:pt>
                <c:pt idx="308">
                  <c:v>218.34399999999999</c:v>
                </c:pt>
                <c:pt idx="309">
                  <c:v>218.01900000000001</c:v>
                </c:pt>
                <c:pt idx="310">
                  <c:v>217.79400000000001</c:v>
                </c:pt>
                <c:pt idx="311">
                  <c:v>217.39400000000001</c:v>
                </c:pt>
                <c:pt idx="312">
                  <c:v>217.12799999999999</c:v>
                </c:pt>
                <c:pt idx="313">
                  <c:v>216.839</c:v>
                </c:pt>
                <c:pt idx="314">
                  <c:v>216.505</c:v>
                </c:pt>
                <c:pt idx="315">
                  <c:v>216.27</c:v>
                </c:pt>
                <c:pt idx="316">
                  <c:v>215.84299999999999</c:v>
                </c:pt>
                <c:pt idx="317">
                  <c:v>215.589</c:v>
                </c:pt>
                <c:pt idx="318">
                  <c:v>215.20699999999999</c:v>
                </c:pt>
                <c:pt idx="319">
                  <c:v>214.86600000000001</c:v>
                </c:pt>
                <c:pt idx="320">
                  <c:v>214.654</c:v>
                </c:pt>
                <c:pt idx="321">
                  <c:v>214.21899999999999</c:v>
                </c:pt>
                <c:pt idx="322">
                  <c:v>213.97</c:v>
                </c:pt>
                <c:pt idx="323">
                  <c:v>213.59100000000001</c:v>
                </c:pt>
                <c:pt idx="324">
                  <c:v>213.333</c:v>
                </c:pt>
                <c:pt idx="325">
                  <c:v>213.02600000000001</c:v>
                </c:pt>
                <c:pt idx="326">
                  <c:v>212.678</c:v>
                </c:pt>
                <c:pt idx="327">
                  <c:v>212.38800000000001</c:v>
                </c:pt>
                <c:pt idx="328">
                  <c:v>211.994</c:v>
                </c:pt>
                <c:pt idx="329">
                  <c:v>211.78399999999999</c:v>
                </c:pt>
                <c:pt idx="330">
                  <c:v>211.30500000000001</c:v>
                </c:pt>
                <c:pt idx="331">
                  <c:v>211.077</c:v>
                </c:pt>
                <c:pt idx="332">
                  <c:v>210.8</c:v>
                </c:pt>
                <c:pt idx="333">
                  <c:v>210.506</c:v>
                </c:pt>
                <c:pt idx="334">
                  <c:v>210.26</c:v>
                </c:pt>
                <c:pt idx="335">
                  <c:v>209.84399999999999</c:v>
                </c:pt>
                <c:pt idx="336">
                  <c:v>209.59</c:v>
                </c:pt>
                <c:pt idx="337">
                  <c:v>209.12799999999999</c:v>
                </c:pt>
                <c:pt idx="338">
                  <c:v>208.89099999999999</c:v>
                </c:pt>
                <c:pt idx="339">
                  <c:v>208.535</c:v>
                </c:pt>
                <c:pt idx="340">
                  <c:v>208.27199999999999</c:v>
                </c:pt>
                <c:pt idx="341">
                  <c:v>207.95099999999999</c:v>
                </c:pt>
                <c:pt idx="342">
                  <c:v>207.61699999999999</c:v>
                </c:pt>
                <c:pt idx="343">
                  <c:v>207.196</c:v>
                </c:pt>
                <c:pt idx="344">
                  <c:v>206.92</c:v>
                </c:pt>
                <c:pt idx="345">
                  <c:v>206.673</c:v>
                </c:pt>
                <c:pt idx="346">
                  <c:v>206.453</c:v>
                </c:pt>
                <c:pt idx="347">
                  <c:v>206.23</c:v>
                </c:pt>
                <c:pt idx="348">
                  <c:v>205.84100000000001</c:v>
                </c:pt>
                <c:pt idx="349">
                  <c:v>205.59800000000001</c:v>
                </c:pt>
                <c:pt idx="350">
                  <c:v>205.15600000000001</c:v>
                </c:pt>
                <c:pt idx="351">
                  <c:v>204.93799999999999</c:v>
                </c:pt>
                <c:pt idx="352">
                  <c:v>204.76400000000001</c:v>
                </c:pt>
                <c:pt idx="353">
                  <c:v>204.499</c:v>
                </c:pt>
                <c:pt idx="354">
                  <c:v>204.33199999999999</c:v>
                </c:pt>
                <c:pt idx="355">
                  <c:v>204.07499999999999</c:v>
                </c:pt>
                <c:pt idx="356">
                  <c:v>203.833</c:v>
                </c:pt>
                <c:pt idx="357">
                  <c:v>203.685</c:v>
                </c:pt>
                <c:pt idx="358">
                  <c:v>203.36699999999999</c:v>
                </c:pt>
                <c:pt idx="359">
                  <c:v>203.20400000000001</c:v>
                </c:pt>
                <c:pt idx="360">
                  <c:v>202.953</c:v>
                </c:pt>
                <c:pt idx="361">
                  <c:v>202.691</c:v>
                </c:pt>
                <c:pt idx="362">
                  <c:v>202.51599999999999</c:v>
                </c:pt>
                <c:pt idx="363">
                  <c:v>202.17500000000001</c:v>
                </c:pt>
                <c:pt idx="364">
                  <c:v>202.01499999999999</c:v>
                </c:pt>
                <c:pt idx="365">
                  <c:v>201.73099999999999</c:v>
                </c:pt>
                <c:pt idx="366">
                  <c:v>201.55799999999999</c:v>
                </c:pt>
                <c:pt idx="367">
                  <c:v>201.35900000000001</c:v>
                </c:pt>
                <c:pt idx="368">
                  <c:v>201.11500000000001</c:v>
                </c:pt>
                <c:pt idx="369">
                  <c:v>201.00700000000001</c:v>
                </c:pt>
                <c:pt idx="370">
                  <c:v>200.72200000000001</c:v>
                </c:pt>
                <c:pt idx="371">
                  <c:v>200.61199999999999</c:v>
                </c:pt>
                <c:pt idx="372">
                  <c:v>200.33699999999999</c:v>
                </c:pt>
                <c:pt idx="373">
                  <c:v>200.15600000000001</c:v>
                </c:pt>
                <c:pt idx="374">
                  <c:v>199.92500000000001</c:v>
                </c:pt>
                <c:pt idx="375">
                  <c:v>199.702</c:v>
                </c:pt>
                <c:pt idx="376">
                  <c:v>199.52</c:v>
                </c:pt>
                <c:pt idx="377">
                  <c:v>199.303</c:v>
                </c:pt>
                <c:pt idx="378">
                  <c:v>199.25899999999999</c:v>
                </c:pt>
                <c:pt idx="379">
                  <c:v>199.09800000000001</c:v>
                </c:pt>
                <c:pt idx="380">
                  <c:v>199.12100000000001</c:v>
                </c:pt>
                <c:pt idx="381">
                  <c:v>199.06100000000001</c:v>
                </c:pt>
                <c:pt idx="382">
                  <c:v>199.11099999999999</c:v>
                </c:pt>
                <c:pt idx="383">
                  <c:v>199.09299999999999</c:v>
                </c:pt>
                <c:pt idx="384">
                  <c:v>199.11</c:v>
                </c:pt>
                <c:pt idx="385">
                  <c:v>199.173</c:v>
                </c:pt>
                <c:pt idx="386">
                  <c:v>199.21199999999999</c:v>
                </c:pt>
                <c:pt idx="387">
                  <c:v>199.24700000000001</c:v>
                </c:pt>
                <c:pt idx="388">
                  <c:v>199.15700000000001</c:v>
                </c:pt>
                <c:pt idx="389">
                  <c:v>199.12100000000001</c:v>
                </c:pt>
                <c:pt idx="390">
                  <c:v>198.99700000000001</c:v>
                </c:pt>
                <c:pt idx="391">
                  <c:v>198.874</c:v>
                </c:pt>
                <c:pt idx="392">
                  <c:v>198.72800000000001</c:v>
                </c:pt>
                <c:pt idx="393">
                  <c:v>198.547</c:v>
                </c:pt>
                <c:pt idx="394">
                  <c:v>198.411</c:v>
                </c:pt>
                <c:pt idx="395">
                  <c:v>198.25200000000001</c:v>
                </c:pt>
                <c:pt idx="396">
                  <c:v>198.113</c:v>
                </c:pt>
                <c:pt idx="397">
                  <c:v>197.999</c:v>
                </c:pt>
                <c:pt idx="398">
                  <c:v>197.946</c:v>
                </c:pt>
                <c:pt idx="399">
                  <c:v>197.809</c:v>
                </c:pt>
                <c:pt idx="400">
                  <c:v>197.738</c:v>
                </c:pt>
                <c:pt idx="401">
                  <c:v>197.648</c:v>
                </c:pt>
                <c:pt idx="402">
                  <c:v>197.58099999999999</c:v>
                </c:pt>
                <c:pt idx="403">
                  <c:v>197.52500000000001</c:v>
                </c:pt>
                <c:pt idx="404">
                  <c:v>197.405</c:v>
                </c:pt>
                <c:pt idx="405">
                  <c:v>197.35</c:v>
                </c:pt>
                <c:pt idx="406">
                  <c:v>197.22200000000001</c:v>
                </c:pt>
                <c:pt idx="407">
                  <c:v>197.232</c:v>
                </c:pt>
                <c:pt idx="408">
                  <c:v>197.11199999999999</c:v>
                </c:pt>
                <c:pt idx="409">
                  <c:v>197.154</c:v>
                </c:pt>
                <c:pt idx="410">
                  <c:v>196.97900000000001</c:v>
                </c:pt>
                <c:pt idx="411">
                  <c:v>197.029</c:v>
                </c:pt>
                <c:pt idx="412">
                  <c:v>196.84399999999999</c:v>
                </c:pt>
                <c:pt idx="413">
                  <c:v>196.90299999999999</c:v>
                </c:pt>
                <c:pt idx="414">
                  <c:v>196.77</c:v>
                </c:pt>
                <c:pt idx="415">
                  <c:v>196.81899999999999</c:v>
                </c:pt>
                <c:pt idx="416">
                  <c:v>196.72</c:v>
                </c:pt>
                <c:pt idx="417">
                  <c:v>196.74799999999999</c:v>
                </c:pt>
                <c:pt idx="418">
                  <c:v>196.75200000000001</c:v>
                </c:pt>
                <c:pt idx="419">
                  <c:v>196.73400000000001</c:v>
                </c:pt>
                <c:pt idx="420">
                  <c:v>196.80099999999999</c:v>
                </c:pt>
                <c:pt idx="421">
                  <c:v>196.75899999999999</c:v>
                </c:pt>
                <c:pt idx="422">
                  <c:v>196.86799999999999</c:v>
                </c:pt>
                <c:pt idx="423">
                  <c:v>196.78800000000001</c:v>
                </c:pt>
                <c:pt idx="424">
                  <c:v>196.88399999999999</c:v>
                </c:pt>
                <c:pt idx="425">
                  <c:v>196.744</c:v>
                </c:pt>
                <c:pt idx="426">
                  <c:v>196.84299999999999</c:v>
                </c:pt>
                <c:pt idx="427">
                  <c:v>196.69200000000001</c:v>
                </c:pt>
                <c:pt idx="428">
                  <c:v>196.77500000000001</c:v>
                </c:pt>
                <c:pt idx="429">
                  <c:v>196.73500000000001</c:v>
                </c:pt>
                <c:pt idx="430">
                  <c:v>196.77699999999999</c:v>
                </c:pt>
                <c:pt idx="431">
                  <c:v>196.78399999999999</c:v>
                </c:pt>
                <c:pt idx="432">
                  <c:v>196.71600000000001</c:v>
                </c:pt>
                <c:pt idx="433">
                  <c:v>196.80199999999999</c:v>
                </c:pt>
                <c:pt idx="434">
                  <c:v>196.72900000000001</c:v>
                </c:pt>
                <c:pt idx="435">
                  <c:v>196.833</c:v>
                </c:pt>
                <c:pt idx="436">
                  <c:v>196.83</c:v>
                </c:pt>
                <c:pt idx="437">
                  <c:v>196.952</c:v>
                </c:pt>
                <c:pt idx="438">
                  <c:v>197.00299999999999</c:v>
                </c:pt>
                <c:pt idx="439">
                  <c:v>197.07599999999999</c:v>
                </c:pt>
                <c:pt idx="440">
                  <c:v>197.2</c:v>
                </c:pt>
                <c:pt idx="441">
                  <c:v>197.30099999999999</c:v>
                </c:pt>
                <c:pt idx="442">
                  <c:v>197.376</c:v>
                </c:pt>
                <c:pt idx="443">
                  <c:v>197.494</c:v>
                </c:pt>
                <c:pt idx="444">
                  <c:v>197.31899999999999</c:v>
                </c:pt>
                <c:pt idx="445">
                  <c:v>197.42099999999999</c:v>
                </c:pt>
                <c:pt idx="446">
                  <c:v>197.34899999999999</c:v>
                </c:pt>
                <c:pt idx="447">
                  <c:v>197.387</c:v>
                </c:pt>
                <c:pt idx="448">
                  <c:v>197.4</c:v>
                </c:pt>
                <c:pt idx="449">
                  <c:v>197.428</c:v>
                </c:pt>
                <c:pt idx="450">
                  <c:v>197.51599999999999</c:v>
                </c:pt>
                <c:pt idx="451">
                  <c:v>197.614</c:v>
                </c:pt>
                <c:pt idx="452">
                  <c:v>197.73</c:v>
                </c:pt>
                <c:pt idx="453">
                  <c:v>197.834</c:v>
                </c:pt>
                <c:pt idx="454">
                  <c:v>197.85900000000001</c:v>
                </c:pt>
                <c:pt idx="455">
                  <c:v>197.97399999999999</c:v>
                </c:pt>
                <c:pt idx="456">
                  <c:v>197.80500000000001</c:v>
                </c:pt>
                <c:pt idx="457">
                  <c:v>197.89400000000001</c:v>
                </c:pt>
                <c:pt idx="458">
                  <c:v>197.69300000000001</c:v>
                </c:pt>
                <c:pt idx="459">
                  <c:v>197.642</c:v>
                </c:pt>
                <c:pt idx="460">
                  <c:v>197.648</c:v>
                </c:pt>
                <c:pt idx="461">
                  <c:v>197.43600000000001</c:v>
                </c:pt>
                <c:pt idx="462">
                  <c:v>197.506</c:v>
                </c:pt>
                <c:pt idx="463">
                  <c:v>197.34399999999999</c:v>
                </c:pt>
                <c:pt idx="464">
                  <c:v>197.35900000000001</c:v>
                </c:pt>
                <c:pt idx="465">
                  <c:v>197.19399999999999</c:v>
                </c:pt>
                <c:pt idx="466">
                  <c:v>197.179</c:v>
                </c:pt>
                <c:pt idx="467">
                  <c:v>197.21100000000001</c:v>
                </c:pt>
                <c:pt idx="468">
                  <c:v>197.25299999999999</c:v>
                </c:pt>
                <c:pt idx="469">
                  <c:v>197.19399999999999</c:v>
                </c:pt>
                <c:pt idx="470">
                  <c:v>196.84899999999999</c:v>
                </c:pt>
                <c:pt idx="471">
                  <c:v>196.852</c:v>
                </c:pt>
                <c:pt idx="472">
                  <c:v>196.392</c:v>
                </c:pt>
                <c:pt idx="473">
                  <c:v>195.97399999999999</c:v>
                </c:pt>
                <c:pt idx="474">
                  <c:v>195.87200000000001</c:v>
                </c:pt>
                <c:pt idx="475">
                  <c:v>195.53700000000001</c:v>
                </c:pt>
                <c:pt idx="476">
                  <c:v>195.43600000000001</c:v>
                </c:pt>
                <c:pt idx="477">
                  <c:v>195.37899999999999</c:v>
                </c:pt>
                <c:pt idx="478">
                  <c:v>195.31200000000001</c:v>
                </c:pt>
                <c:pt idx="479">
                  <c:v>195.32900000000001</c:v>
                </c:pt>
                <c:pt idx="480">
                  <c:v>195.21700000000001</c:v>
                </c:pt>
                <c:pt idx="481">
                  <c:v>195.25800000000001</c:v>
                </c:pt>
                <c:pt idx="482">
                  <c:v>195.31399999999999</c:v>
                </c:pt>
                <c:pt idx="483">
                  <c:v>195.37299999999999</c:v>
                </c:pt>
                <c:pt idx="484">
                  <c:v>195.434</c:v>
                </c:pt>
                <c:pt idx="485">
                  <c:v>195.499</c:v>
                </c:pt>
                <c:pt idx="486">
                  <c:v>195.56200000000001</c:v>
                </c:pt>
                <c:pt idx="487">
                  <c:v>195.631</c:v>
                </c:pt>
                <c:pt idx="488">
                  <c:v>195.7</c:v>
                </c:pt>
                <c:pt idx="489">
                  <c:v>195.77</c:v>
                </c:pt>
                <c:pt idx="490">
                  <c:v>195.827</c:v>
                </c:pt>
                <c:pt idx="491">
                  <c:v>195.89</c:v>
                </c:pt>
                <c:pt idx="492">
                  <c:v>195.93100000000001</c:v>
                </c:pt>
                <c:pt idx="493">
                  <c:v>195.78700000000001</c:v>
                </c:pt>
                <c:pt idx="494">
                  <c:v>195.84700000000001</c:v>
                </c:pt>
                <c:pt idx="495">
                  <c:v>195.51499999999999</c:v>
                </c:pt>
                <c:pt idx="496">
                  <c:v>195.44900000000001</c:v>
                </c:pt>
                <c:pt idx="497">
                  <c:v>195.214</c:v>
                </c:pt>
                <c:pt idx="498">
                  <c:v>194.72</c:v>
                </c:pt>
                <c:pt idx="499">
                  <c:v>194.59</c:v>
                </c:pt>
                <c:pt idx="500">
                  <c:v>194.28200000000001</c:v>
                </c:pt>
                <c:pt idx="501">
                  <c:v>193.89599999999999</c:v>
                </c:pt>
                <c:pt idx="502">
                  <c:v>193.792</c:v>
                </c:pt>
                <c:pt idx="503">
                  <c:v>193.624</c:v>
                </c:pt>
                <c:pt idx="504">
                  <c:v>193.49799999999999</c:v>
                </c:pt>
                <c:pt idx="505">
                  <c:v>193.471</c:v>
                </c:pt>
                <c:pt idx="506">
                  <c:v>193.459</c:v>
                </c:pt>
                <c:pt idx="507">
                  <c:v>193.45500000000001</c:v>
                </c:pt>
                <c:pt idx="508">
                  <c:v>193.4</c:v>
                </c:pt>
                <c:pt idx="509">
                  <c:v>193.41399999999999</c:v>
                </c:pt>
                <c:pt idx="510">
                  <c:v>193.43299999999999</c:v>
                </c:pt>
                <c:pt idx="511">
                  <c:v>193.453</c:v>
                </c:pt>
                <c:pt idx="512">
                  <c:v>193.47499999999999</c:v>
                </c:pt>
                <c:pt idx="513">
                  <c:v>193.48699999999999</c:v>
                </c:pt>
                <c:pt idx="514">
                  <c:v>193.489</c:v>
                </c:pt>
                <c:pt idx="515">
                  <c:v>193.44300000000001</c:v>
                </c:pt>
                <c:pt idx="516">
                  <c:v>193.46600000000001</c:v>
                </c:pt>
                <c:pt idx="517">
                  <c:v>193.48699999999999</c:v>
                </c:pt>
                <c:pt idx="518">
                  <c:v>193.505</c:v>
                </c:pt>
                <c:pt idx="519">
                  <c:v>193.51900000000001</c:v>
                </c:pt>
                <c:pt idx="520">
                  <c:v>193.44399999999999</c:v>
                </c:pt>
                <c:pt idx="521">
                  <c:v>193.20599999999999</c:v>
                </c:pt>
                <c:pt idx="522">
                  <c:v>193.184</c:v>
                </c:pt>
                <c:pt idx="523">
                  <c:v>192.851</c:v>
                </c:pt>
                <c:pt idx="524">
                  <c:v>192.441</c:v>
                </c:pt>
                <c:pt idx="525">
                  <c:v>192.26300000000001</c:v>
                </c:pt>
                <c:pt idx="526">
                  <c:v>192.16800000000001</c:v>
                </c:pt>
                <c:pt idx="527">
                  <c:v>192.07</c:v>
                </c:pt>
                <c:pt idx="528">
                  <c:v>192.005</c:v>
                </c:pt>
                <c:pt idx="529">
                  <c:v>191.96</c:v>
                </c:pt>
                <c:pt idx="530">
                  <c:v>191.92</c:v>
                </c:pt>
                <c:pt idx="531">
                  <c:v>191.87799999999999</c:v>
                </c:pt>
                <c:pt idx="532">
                  <c:v>191.84800000000001</c:v>
                </c:pt>
                <c:pt idx="533">
                  <c:v>191.821</c:v>
                </c:pt>
                <c:pt idx="534">
                  <c:v>191.77799999999999</c:v>
                </c:pt>
                <c:pt idx="535">
                  <c:v>191.72399999999999</c:v>
                </c:pt>
                <c:pt idx="536">
                  <c:v>191.69800000000001</c:v>
                </c:pt>
                <c:pt idx="537">
                  <c:v>191.666</c:v>
                </c:pt>
                <c:pt idx="538">
                  <c:v>191.58699999999999</c:v>
                </c:pt>
                <c:pt idx="539">
                  <c:v>191.46199999999999</c:v>
                </c:pt>
                <c:pt idx="540">
                  <c:v>191.423</c:v>
                </c:pt>
                <c:pt idx="541">
                  <c:v>191.39099999999999</c:v>
                </c:pt>
                <c:pt idx="542">
                  <c:v>191.357</c:v>
                </c:pt>
                <c:pt idx="543">
                  <c:v>191.31800000000001</c:v>
                </c:pt>
                <c:pt idx="544">
                  <c:v>191.279</c:v>
                </c:pt>
                <c:pt idx="545">
                  <c:v>191.23400000000001</c:v>
                </c:pt>
                <c:pt idx="546">
                  <c:v>191.18</c:v>
                </c:pt>
                <c:pt idx="547">
                  <c:v>191.08699999999999</c:v>
                </c:pt>
                <c:pt idx="548">
                  <c:v>191.012</c:v>
                </c:pt>
                <c:pt idx="549">
                  <c:v>190.964</c:v>
                </c:pt>
                <c:pt idx="550">
                  <c:v>190.91399999999999</c:v>
                </c:pt>
                <c:pt idx="551">
                  <c:v>190.85900000000001</c:v>
                </c:pt>
                <c:pt idx="552">
                  <c:v>190.804</c:v>
                </c:pt>
                <c:pt idx="553">
                  <c:v>190.751</c:v>
                </c:pt>
                <c:pt idx="554">
                  <c:v>190.69300000000001</c:v>
                </c:pt>
                <c:pt idx="555">
                  <c:v>190.63499999999999</c:v>
                </c:pt>
                <c:pt idx="556">
                  <c:v>190.578</c:v>
                </c:pt>
                <c:pt idx="557">
                  <c:v>190.51</c:v>
                </c:pt>
                <c:pt idx="558">
                  <c:v>190.42400000000001</c:v>
                </c:pt>
                <c:pt idx="559">
                  <c:v>190.351</c:v>
                </c:pt>
                <c:pt idx="560">
                  <c:v>190.267</c:v>
                </c:pt>
                <c:pt idx="561">
                  <c:v>190.166</c:v>
                </c:pt>
                <c:pt idx="562">
                  <c:v>190.095</c:v>
                </c:pt>
                <c:pt idx="563">
                  <c:v>190.02699999999999</c:v>
                </c:pt>
                <c:pt idx="564">
                  <c:v>189.94900000000001</c:v>
                </c:pt>
                <c:pt idx="565">
                  <c:v>189.85900000000001</c:v>
                </c:pt>
                <c:pt idx="566">
                  <c:v>189.70699999999999</c:v>
                </c:pt>
                <c:pt idx="567">
                  <c:v>189.56299999999999</c:v>
                </c:pt>
                <c:pt idx="568">
                  <c:v>189.47200000000001</c:v>
                </c:pt>
                <c:pt idx="569">
                  <c:v>189.381</c:v>
                </c:pt>
                <c:pt idx="570">
                  <c:v>189.291</c:v>
                </c:pt>
                <c:pt idx="571">
                  <c:v>189.20400000000001</c:v>
                </c:pt>
                <c:pt idx="572">
                  <c:v>189.11099999999999</c:v>
                </c:pt>
                <c:pt idx="573">
                  <c:v>189.017</c:v>
                </c:pt>
                <c:pt idx="574">
                  <c:v>188.91300000000001</c:v>
                </c:pt>
                <c:pt idx="575">
                  <c:v>188.81299999999999</c:v>
                </c:pt>
                <c:pt idx="576">
                  <c:v>188.696</c:v>
                </c:pt>
                <c:pt idx="577">
                  <c:v>188.542</c:v>
                </c:pt>
                <c:pt idx="578">
                  <c:v>188.38800000000001</c:v>
                </c:pt>
                <c:pt idx="579">
                  <c:v>188.279</c:v>
                </c:pt>
                <c:pt idx="580">
                  <c:v>188.16900000000001</c:v>
                </c:pt>
                <c:pt idx="581">
                  <c:v>188.054</c:v>
                </c:pt>
                <c:pt idx="582">
                  <c:v>187.93700000000001</c:v>
                </c:pt>
                <c:pt idx="583">
                  <c:v>187.80699999999999</c:v>
                </c:pt>
                <c:pt idx="584">
                  <c:v>187.68100000000001</c:v>
                </c:pt>
                <c:pt idx="585">
                  <c:v>187.53100000000001</c:v>
                </c:pt>
                <c:pt idx="586">
                  <c:v>187.32599999999999</c:v>
                </c:pt>
                <c:pt idx="587">
                  <c:v>187.17099999999999</c:v>
                </c:pt>
                <c:pt idx="588">
                  <c:v>187.03399999999999</c:v>
                </c:pt>
                <c:pt idx="589">
                  <c:v>186.898</c:v>
                </c:pt>
                <c:pt idx="590">
                  <c:v>186.76</c:v>
                </c:pt>
                <c:pt idx="591">
                  <c:v>186.61600000000001</c:v>
                </c:pt>
                <c:pt idx="592">
                  <c:v>186.464</c:v>
                </c:pt>
                <c:pt idx="593">
                  <c:v>186.29599999999999</c:v>
                </c:pt>
                <c:pt idx="594">
                  <c:v>186.14099999999999</c:v>
                </c:pt>
                <c:pt idx="595">
                  <c:v>185.976</c:v>
                </c:pt>
                <c:pt idx="596">
                  <c:v>185.81399999999999</c:v>
                </c:pt>
                <c:pt idx="597">
                  <c:v>185.65600000000001</c:v>
                </c:pt>
                <c:pt idx="598">
                  <c:v>185.49299999999999</c:v>
                </c:pt>
                <c:pt idx="599">
                  <c:v>185.322</c:v>
                </c:pt>
                <c:pt idx="600">
                  <c:v>185.14599999999999</c:v>
                </c:pt>
                <c:pt idx="601">
                  <c:v>184.97499999999999</c:v>
                </c:pt>
                <c:pt idx="602">
                  <c:v>184.804</c:v>
                </c:pt>
                <c:pt idx="603">
                  <c:v>184.626</c:v>
                </c:pt>
                <c:pt idx="604">
                  <c:v>184.43199999999999</c:v>
                </c:pt>
                <c:pt idx="605">
                  <c:v>184.23500000000001</c:v>
                </c:pt>
                <c:pt idx="606">
                  <c:v>184.03200000000001</c:v>
                </c:pt>
                <c:pt idx="607">
                  <c:v>183.822</c:v>
                </c:pt>
                <c:pt idx="608">
                  <c:v>183.61799999999999</c:v>
                </c:pt>
                <c:pt idx="609">
                  <c:v>183.41300000000001</c:v>
                </c:pt>
                <c:pt idx="610">
                  <c:v>183.19300000000001</c:v>
                </c:pt>
                <c:pt idx="611">
                  <c:v>182.95500000000001</c:v>
                </c:pt>
                <c:pt idx="612">
                  <c:v>182.72399999999999</c:v>
                </c:pt>
                <c:pt idx="613">
                  <c:v>182.489</c:v>
                </c:pt>
                <c:pt idx="614">
                  <c:v>182.268</c:v>
                </c:pt>
                <c:pt idx="615">
                  <c:v>182.048</c:v>
                </c:pt>
                <c:pt idx="616">
                  <c:v>181.82599999999999</c:v>
                </c:pt>
                <c:pt idx="617">
                  <c:v>181.60599999999999</c:v>
                </c:pt>
                <c:pt idx="618">
                  <c:v>181.38900000000001</c:v>
                </c:pt>
                <c:pt idx="619">
                  <c:v>181.17</c:v>
                </c:pt>
                <c:pt idx="620">
                  <c:v>180.93199999999999</c:v>
                </c:pt>
                <c:pt idx="621">
                  <c:v>180.71299999999999</c:v>
                </c:pt>
                <c:pt idx="622">
                  <c:v>180.49299999999999</c:v>
                </c:pt>
                <c:pt idx="623">
                  <c:v>180.27199999999999</c:v>
                </c:pt>
                <c:pt idx="624">
                  <c:v>180.04599999999999</c:v>
                </c:pt>
                <c:pt idx="625">
                  <c:v>179.82</c:v>
                </c:pt>
                <c:pt idx="626">
                  <c:v>179.59899999999999</c:v>
                </c:pt>
                <c:pt idx="627">
                  <c:v>179.37799999999999</c:v>
                </c:pt>
                <c:pt idx="628">
                  <c:v>179.15799999999999</c:v>
                </c:pt>
                <c:pt idx="629">
                  <c:v>178.93299999999999</c:v>
                </c:pt>
                <c:pt idx="630">
                  <c:v>178.71</c:v>
                </c:pt>
                <c:pt idx="631">
                  <c:v>178.482</c:v>
                </c:pt>
                <c:pt idx="632">
                  <c:v>178.25700000000001</c:v>
                </c:pt>
                <c:pt idx="633">
                  <c:v>178.00899999999999</c:v>
                </c:pt>
                <c:pt idx="634">
                  <c:v>177.779</c:v>
                </c:pt>
                <c:pt idx="635">
                  <c:v>177.55</c:v>
                </c:pt>
                <c:pt idx="636">
                  <c:v>177.29900000000001</c:v>
                </c:pt>
                <c:pt idx="637">
                  <c:v>177.066</c:v>
                </c:pt>
                <c:pt idx="638">
                  <c:v>176.83600000000001</c:v>
                </c:pt>
                <c:pt idx="639">
                  <c:v>176.584</c:v>
                </c:pt>
                <c:pt idx="640">
                  <c:v>176.35400000000001</c:v>
                </c:pt>
                <c:pt idx="641">
                  <c:v>176.12</c:v>
                </c:pt>
                <c:pt idx="642">
                  <c:v>175.876</c:v>
                </c:pt>
                <c:pt idx="643">
                  <c:v>175.60499999999999</c:v>
                </c:pt>
                <c:pt idx="644">
                  <c:v>175.22900000000001</c:v>
                </c:pt>
                <c:pt idx="645">
                  <c:v>174.72900000000001</c:v>
                </c:pt>
                <c:pt idx="646">
                  <c:v>174.333</c:v>
                </c:pt>
                <c:pt idx="647">
                  <c:v>174.00700000000001</c:v>
                </c:pt>
                <c:pt idx="648">
                  <c:v>173.49100000000001</c:v>
                </c:pt>
                <c:pt idx="649">
                  <c:v>172.83699999999999</c:v>
                </c:pt>
                <c:pt idx="650">
                  <c:v>172.20699999999999</c:v>
                </c:pt>
                <c:pt idx="651">
                  <c:v>171.60400000000001</c:v>
                </c:pt>
                <c:pt idx="652">
                  <c:v>171.09</c:v>
                </c:pt>
                <c:pt idx="653">
                  <c:v>170.47800000000001</c:v>
                </c:pt>
                <c:pt idx="654">
                  <c:v>169.84800000000001</c:v>
                </c:pt>
                <c:pt idx="655">
                  <c:v>169.34299999999999</c:v>
                </c:pt>
                <c:pt idx="656">
                  <c:v>168.76</c:v>
                </c:pt>
                <c:pt idx="657">
                  <c:v>168.196</c:v>
                </c:pt>
                <c:pt idx="658">
                  <c:v>167.684</c:v>
                </c:pt>
                <c:pt idx="659">
                  <c:v>167.209</c:v>
                </c:pt>
                <c:pt idx="660">
                  <c:v>166.59</c:v>
                </c:pt>
                <c:pt idx="661">
                  <c:v>165.85400000000001</c:v>
                </c:pt>
                <c:pt idx="662">
                  <c:v>165.23</c:v>
                </c:pt>
                <c:pt idx="663">
                  <c:v>164.51599999999999</c:v>
                </c:pt>
                <c:pt idx="664">
                  <c:v>163.762</c:v>
                </c:pt>
                <c:pt idx="665">
                  <c:v>162.91399999999999</c:v>
                </c:pt>
                <c:pt idx="666">
                  <c:v>162.078</c:v>
                </c:pt>
                <c:pt idx="667">
                  <c:v>161.19900000000001</c:v>
                </c:pt>
                <c:pt idx="668">
                  <c:v>160.482</c:v>
                </c:pt>
                <c:pt idx="669">
                  <c:v>159.78899999999999</c:v>
                </c:pt>
                <c:pt idx="670">
                  <c:v>159.09100000000001</c:v>
                </c:pt>
                <c:pt idx="671">
                  <c:v>158.44800000000001</c:v>
                </c:pt>
                <c:pt idx="672">
                  <c:v>157.82</c:v>
                </c:pt>
                <c:pt idx="673">
                  <c:v>157.13499999999999</c:v>
                </c:pt>
                <c:pt idx="674">
                  <c:v>156.36000000000001</c:v>
                </c:pt>
                <c:pt idx="675">
                  <c:v>155.53399999999999</c:v>
                </c:pt>
                <c:pt idx="676">
                  <c:v>154.79</c:v>
                </c:pt>
                <c:pt idx="677">
                  <c:v>154.023</c:v>
                </c:pt>
                <c:pt idx="678">
                  <c:v>153.21100000000001</c:v>
                </c:pt>
                <c:pt idx="679">
                  <c:v>152.42699999999999</c:v>
                </c:pt>
                <c:pt idx="680">
                  <c:v>151.71</c:v>
                </c:pt>
                <c:pt idx="681">
                  <c:v>151.078</c:v>
                </c:pt>
                <c:pt idx="682">
                  <c:v>150.42599999999999</c:v>
                </c:pt>
                <c:pt idx="683">
                  <c:v>149.81200000000001</c:v>
                </c:pt>
                <c:pt idx="684">
                  <c:v>149.21700000000001</c:v>
                </c:pt>
                <c:pt idx="685">
                  <c:v>148.483</c:v>
                </c:pt>
                <c:pt idx="686">
                  <c:v>147.636</c:v>
                </c:pt>
                <c:pt idx="687">
                  <c:v>146.791</c:v>
                </c:pt>
                <c:pt idx="688">
                  <c:v>145.93199999999999</c:v>
                </c:pt>
                <c:pt idx="689">
                  <c:v>145.02500000000001</c:v>
                </c:pt>
                <c:pt idx="690">
                  <c:v>144.06200000000001</c:v>
                </c:pt>
                <c:pt idx="691">
                  <c:v>143.08799999999999</c:v>
                </c:pt>
                <c:pt idx="692">
                  <c:v>142.01400000000001</c:v>
                </c:pt>
                <c:pt idx="693">
                  <c:v>140.833</c:v>
                </c:pt>
                <c:pt idx="694">
                  <c:v>139.649</c:v>
                </c:pt>
                <c:pt idx="695">
                  <c:v>138.387</c:v>
                </c:pt>
                <c:pt idx="696">
                  <c:v>136.90700000000001</c:v>
                </c:pt>
                <c:pt idx="697">
                  <c:v>135.46</c:v>
                </c:pt>
                <c:pt idx="698">
                  <c:v>134.142</c:v>
                </c:pt>
                <c:pt idx="699">
                  <c:v>132.89599999999999</c:v>
                </c:pt>
                <c:pt idx="700">
                  <c:v>131.56299999999999</c:v>
                </c:pt>
                <c:pt idx="701">
                  <c:v>130.054</c:v>
                </c:pt>
                <c:pt idx="702">
                  <c:v>128.58799999999999</c:v>
                </c:pt>
                <c:pt idx="703">
                  <c:v>127.18</c:v>
                </c:pt>
                <c:pt idx="704">
                  <c:v>125.792</c:v>
                </c:pt>
                <c:pt idx="705">
                  <c:v>124.303</c:v>
                </c:pt>
                <c:pt idx="706">
                  <c:v>122.77200000000001</c:v>
                </c:pt>
                <c:pt idx="707">
                  <c:v>121.532</c:v>
                </c:pt>
                <c:pt idx="708">
                  <c:v>120.426</c:v>
                </c:pt>
                <c:pt idx="709">
                  <c:v>119.43</c:v>
                </c:pt>
                <c:pt idx="710">
                  <c:v>118.411</c:v>
                </c:pt>
                <c:pt idx="711">
                  <c:v>117.56399999999999</c:v>
                </c:pt>
                <c:pt idx="712">
                  <c:v>116.831</c:v>
                </c:pt>
                <c:pt idx="713">
                  <c:v>116.07299999999999</c:v>
                </c:pt>
                <c:pt idx="714">
                  <c:v>115.31100000000001</c:v>
                </c:pt>
                <c:pt idx="715">
                  <c:v>114.557</c:v>
                </c:pt>
                <c:pt idx="716">
                  <c:v>113.736</c:v>
                </c:pt>
                <c:pt idx="717">
                  <c:v>112.90900000000001</c:v>
                </c:pt>
                <c:pt idx="718">
                  <c:v>112.303</c:v>
                </c:pt>
                <c:pt idx="719">
                  <c:v>111.276</c:v>
                </c:pt>
                <c:pt idx="720">
                  <c:v>110.05500000000001</c:v>
                </c:pt>
                <c:pt idx="721">
                  <c:v>108.419</c:v>
                </c:pt>
                <c:pt idx="722">
                  <c:v>106.589</c:v>
                </c:pt>
                <c:pt idx="723">
                  <c:v>104.678</c:v>
                </c:pt>
                <c:pt idx="724">
                  <c:v>102.872</c:v>
                </c:pt>
                <c:pt idx="725">
                  <c:v>101.685</c:v>
                </c:pt>
                <c:pt idx="726">
                  <c:v>100.82299999999999</c:v>
                </c:pt>
                <c:pt idx="727">
                  <c:v>99.649199999999993</c:v>
                </c:pt>
                <c:pt idx="728">
                  <c:v>97.933800000000005</c:v>
                </c:pt>
                <c:pt idx="729">
                  <c:v>96.430400000000006</c:v>
                </c:pt>
                <c:pt idx="730">
                  <c:v>94.177300000000002</c:v>
                </c:pt>
                <c:pt idx="731">
                  <c:v>90.560699999999997</c:v>
                </c:pt>
                <c:pt idx="732">
                  <c:v>88.379400000000004</c:v>
                </c:pt>
                <c:pt idx="733">
                  <c:v>85.590100000000007</c:v>
                </c:pt>
                <c:pt idx="734">
                  <c:v>84.115399999999994</c:v>
                </c:pt>
                <c:pt idx="735">
                  <c:v>83.209900000000005</c:v>
                </c:pt>
                <c:pt idx="736">
                  <c:v>83.012600000000006</c:v>
                </c:pt>
                <c:pt idx="737">
                  <c:v>82.883700000000005</c:v>
                </c:pt>
                <c:pt idx="738">
                  <c:v>82.731499999999997</c:v>
                </c:pt>
                <c:pt idx="739">
                  <c:v>82.602199999999996</c:v>
                </c:pt>
                <c:pt idx="740">
                  <c:v>82.474299999999999</c:v>
                </c:pt>
                <c:pt idx="741">
                  <c:v>82.372299999999996</c:v>
                </c:pt>
                <c:pt idx="742">
                  <c:v>82.274299999999997</c:v>
                </c:pt>
                <c:pt idx="743">
                  <c:v>82.1905</c:v>
                </c:pt>
                <c:pt idx="744">
                  <c:v>82.098399999999998</c:v>
                </c:pt>
                <c:pt idx="745">
                  <c:v>82.048599999999993</c:v>
                </c:pt>
                <c:pt idx="746">
                  <c:v>82.002600000000001</c:v>
                </c:pt>
                <c:pt idx="747">
                  <c:v>81.990399999999994</c:v>
                </c:pt>
                <c:pt idx="748">
                  <c:v>81.983800000000002</c:v>
                </c:pt>
                <c:pt idx="749">
                  <c:v>81.976299999999995</c:v>
                </c:pt>
                <c:pt idx="750">
                  <c:v>81.977199999999996</c:v>
                </c:pt>
                <c:pt idx="751">
                  <c:v>81.953800000000001</c:v>
                </c:pt>
                <c:pt idx="752">
                  <c:v>81.910499999999999</c:v>
                </c:pt>
                <c:pt idx="753">
                  <c:v>81.841399999999993</c:v>
                </c:pt>
                <c:pt idx="754">
                  <c:v>81.7821</c:v>
                </c:pt>
                <c:pt idx="755">
                  <c:v>81.741799999999998</c:v>
                </c:pt>
                <c:pt idx="756">
                  <c:v>81.6755</c:v>
                </c:pt>
                <c:pt idx="757">
                  <c:v>81.618600000000001</c:v>
                </c:pt>
                <c:pt idx="758">
                  <c:v>81.569400000000002</c:v>
                </c:pt>
                <c:pt idx="759">
                  <c:v>81.510599999999997</c:v>
                </c:pt>
                <c:pt idx="760">
                  <c:v>81.480500000000006</c:v>
                </c:pt>
                <c:pt idx="761">
                  <c:v>81.462599999999995</c:v>
                </c:pt>
                <c:pt idx="762">
                  <c:v>81.436300000000003</c:v>
                </c:pt>
                <c:pt idx="763">
                  <c:v>81.441400000000002</c:v>
                </c:pt>
                <c:pt idx="764">
                  <c:v>81.448400000000007</c:v>
                </c:pt>
                <c:pt idx="765">
                  <c:v>81.462599999999995</c:v>
                </c:pt>
                <c:pt idx="766">
                  <c:v>81.465400000000002</c:v>
                </c:pt>
                <c:pt idx="767">
                  <c:v>81.471999999999994</c:v>
                </c:pt>
                <c:pt idx="768">
                  <c:v>81.471400000000003</c:v>
                </c:pt>
                <c:pt idx="769">
                  <c:v>81.466800000000006</c:v>
                </c:pt>
              </c:numCache>
            </c:numRef>
          </c:xVal>
          <c:yVal>
            <c:numRef>
              <c:f>'TSC, All runs'!$C$2:$C$771</c:f>
              <c:numCache>
                <c:formatCode>General</c:formatCode>
                <c:ptCount val="770"/>
                <c:pt idx="0">
                  <c:v>-4.6268499999999999E-10</c:v>
                </c:pt>
                <c:pt idx="1">
                  <c:v>-4.0533399999999998E-12</c:v>
                </c:pt>
                <c:pt idx="2">
                  <c:v>-2.0586399999999998E-12</c:v>
                </c:pt>
                <c:pt idx="3">
                  <c:v>-1.3017099999999999E-12</c:v>
                </c:pt>
                <c:pt idx="4">
                  <c:v>-1.62498E-12</c:v>
                </c:pt>
                <c:pt idx="5">
                  <c:v>-1.2219399999999999E-12</c:v>
                </c:pt>
                <c:pt idx="6">
                  <c:v>-1.0463899999999999E-12</c:v>
                </c:pt>
                <c:pt idx="7">
                  <c:v>-8.6270000000000005E-13</c:v>
                </c:pt>
                <c:pt idx="8">
                  <c:v>-8.4138E-13</c:v>
                </c:pt>
                <c:pt idx="9">
                  <c:v>-8.2459000000000002E-13</c:v>
                </c:pt>
                <c:pt idx="10">
                  <c:v>-5.3347999999999996E-13</c:v>
                </c:pt>
                <c:pt idx="11">
                  <c:v>-4.2731999999999999E-13</c:v>
                </c:pt>
                <c:pt idx="12">
                  <c:v>-4.1459E-13</c:v>
                </c:pt>
                <c:pt idx="13">
                  <c:v>-2.5517999999999998E-13</c:v>
                </c:pt>
                <c:pt idx="14">
                  <c:v>-5.4928999999999997E-13</c:v>
                </c:pt>
                <c:pt idx="15">
                  <c:v>-2.8271999999999998E-13</c:v>
                </c:pt>
                <c:pt idx="16">
                  <c:v>-5.6974999999999997E-13</c:v>
                </c:pt>
                <c:pt idx="17">
                  <c:v>-8.1729999999999996E-13</c:v>
                </c:pt>
                <c:pt idx="18">
                  <c:v>-6.0481000000000002E-13</c:v>
                </c:pt>
                <c:pt idx="19">
                  <c:v>-2.8309000000000001E-13</c:v>
                </c:pt>
                <c:pt idx="20">
                  <c:v>-4.4096200000000001E-13</c:v>
                </c:pt>
                <c:pt idx="21">
                  <c:v>-4.4675100000000001E-13</c:v>
                </c:pt>
                <c:pt idx="22">
                  <c:v>-4.13654E-13</c:v>
                </c:pt>
                <c:pt idx="23">
                  <c:v>-3.8314099999999999E-13</c:v>
                </c:pt>
                <c:pt idx="24">
                  <c:v>-3.5471900000000001E-13</c:v>
                </c:pt>
                <c:pt idx="25">
                  <c:v>-3.2969400000000002E-13</c:v>
                </c:pt>
                <c:pt idx="26">
                  <c:v>-3.9323699999999998E-13</c:v>
                </c:pt>
                <c:pt idx="27">
                  <c:v>-3.5817400000000001E-13</c:v>
                </c:pt>
                <c:pt idx="28">
                  <c:v>-3.3888900000000001E-13</c:v>
                </c:pt>
                <c:pt idx="29">
                  <c:v>-3.1793199999999998E-13</c:v>
                </c:pt>
                <c:pt idx="30">
                  <c:v>-3.0776600000000002E-13</c:v>
                </c:pt>
                <c:pt idx="31">
                  <c:v>-3.0880500000000002E-13</c:v>
                </c:pt>
                <c:pt idx="32">
                  <c:v>-2.8879499999999998E-13</c:v>
                </c:pt>
                <c:pt idx="33">
                  <c:v>-2.8765800000000001E-13</c:v>
                </c:pt>
                <c:pt idx="34">
                  <c:v>-2.8127499999999998E-13</c:v>
                </c:pt>
                <c:pt idx="35">
                  <c:v>-2.5880700000000002E-13</c:v>
                </c:pt>
                <c:pt idx="36">
                  <c:v>-2.5736999999999999E-13</c:v>
                </c:pt>
                <c:pt idx="37">
                  <c:v>-2.4744599999999998E-13</c:v>
                </c:pt>
                <c:pt idx="38">
                  <c:v>-2.3619699999999998E-13</c:v>
                </c:pt>
                <c:pt idx="39">
                  <c:v>-2.28277E-13</c:v>
                </c:pt>
                <c:pt idx="40">
                  <c:v>-2.3886399999999999E-13</c:v>
                </c:pt>
                <c:pt idx="41">
                  <c:v>-2.3160800000000002E-13</c:v>
                </c:pt>
                <c:pt idx="42">
                  <c:v>-2.3340899999999999E-13</c:v>
                </c:pt>
                <c:pt idx="43">
                  <c:v>-2.2488500000000001E-13</c:v>
                </c:pt>
                <c:pt idx="44">
                  <c:v>-2.17146E-13</c:v>
                </c:pt>
                <c:pt idx="45">
                  <c:v>-2.1959399999999999E-13</c:v>
                </c:pt>
                <c:pt idx="46">
                  <c:v>-2.19332E-13</c:v>
                </c:pt>
                <c:pt idx="47">
                  <c:v>-2.1933100000000001E-13</c:v>
                </c:pt>
                <c:pt idx="48">
                  <c:v>-1.9298399999999999E-13</c:v>
                </c:pt>
                <c:pt idx="49">
                  <c:v>-1.8973200000000001E-13</c:v>
                </c:pt>
                <c:pt idx="50">
                  <c:v>-1.8676399999999999E-13</c:v>
                </c:pt>
                <c:pt idx="51">
                  <c:v>-1.8184699999999999E-13</c:v>
                </c:pt>
                <c:pt idx="52">
                  <c:v>-1.68573E-13</c:v>
                </c:pt>
                <c:pt idx="53">
                  <c:v>-1.6988399999999999E-13</c:v>
                </c:pt>
                <c:pt idx="54">
                  <c:v>-1.63693E-13</c:v>
                </c:pt>
                <c:pt idx="55">
                  <c:v>-1.6584E-13</c:v>
                </c:pt>
                <c:pt idx="56">
                  <c:v>-1.6748599999999999E-13</c:v>
                </c:pt>
                <c:pt idx="57">
                  <c:v>-1.6631199999999999E-13</c:v>
                </c:pt>
                <c:pt idx="58">
                  <c:v>-1.4504000000000001E-13</c:v>
                </c:pt>
                <c:pt idx="59">
                  <c:v>-1.50769E-13</c:v>
                </c:pt>
                <c:pt idx="60">
                  <c:v>-1.5732399999999999E-13</c:v>
                </c:pt>
                <c:pt idx="61">
                  <c:v>-1.4778999999999999E-13</c:v>
                </c:pt>
                <c:pt idx="62">
                  <c:v>-1.4756700000000001E-13</c:v>
                </c:pt>
                <c:pt idx="63">
                  <c:v>-1.4115499999999999E-13</c:v>
                </c:pt>
                <c:pt idx="64">
                  <c:v>-1.4029600000000001E-13</c:v>
                </c:pt>
                <c:pt idx="65">
                  <c:v>-1.3085200000000001E-13</c:v>
                </c:pt>
                <c:pt idx="66">
                  <c:v>-1.3834300000000001E-13</c:v>
                </c:pt>
                <c:pt idx="67">
                  <c:v>-1.2612E-13</c:v>
                </c:pt>
                <c:pt idx="68">
                  <c:v>-1.3542799999999999E-13</c:v>
                </c:pt>
                <c:pt idx="69">
                  <c:v>-1.2028799999999999E-13</c:v>
                </c:pt>
                <c:pt idx="70">
                  <c:v>-1.32686E-13</c:v>
                </c:pt>
                <c:pt idx="71">
                  <c:v>-1.3005000000000001E-13</c:v>
                </c:pt>
                <c:pt idx="72">
                  <c:v>-1.2353399999999999E-13</c:v>
                </c:pt>
                <c:pt idx="73">
                  <c:v>-1.18902E-13</c:v>
                </c:pt>
                <c:pt idx="74">
                  <c:v>-1.1206299999999999E-13</c:v>
                </c:pt>
                <c:pt idx="75">
                  <c:v>-1.3194699999999999E-13</c:v>
                </c:pt>
                <c:pt idx="76">
                  <c:v>-1.2064600000000001E-13</c:v>
                </c:pt>
                <c:pt idx="77">
                  <c:v>-1.04752E-13</c:v>
                </c:pt>
                <c:pt idx="78">
                  <c:v>-1.13336E-13</c:v>
                </c:pt>
                <c:pt idx="79">
                  <c:v>-9.7443000000000002E-14</c:v>
                </c:pt>
                <c:pt idx="80">
                  <c:v>-9.8859999999999995E-14</c:v>
                </c:pt>
                <c:pt idx="81">
                  <c:v>-1.0426E-13</c:v>
                </c:pt>
                <c:pt idx="82">
                  <c:v>-8.2270999999999996E-14</c:v>
                </c:pt>
                <c:pt idx="83">
                  <c:v>-8.3324000000000004E-14</c:v>
                </c:pt>
                <c:pt idx="84">
                  <c:v>-8.7445999999999997E-14</c:v>
                </c:pt>
                <c:pt idx="85">
                  <c:v>-8.3449000000000004E-14</c:v>
                </c:pt>
                <c:pt idx="86">
                  <c:v>-7.9488000000000004E-14</c:v>
                </c:pt>
                <c:pt idx="87">
                  <c:v>-8.1727000000000006E-14</c:v>
                </c:pt>
                <c:pt idx="88">
                  <c:v>-6.9025999999999998E-14</c:v>
                </c:pt>
                <c:pt idx="89">
                  <c:v>-7.9719000000000003E-14</c:v>
                </c:pt>
                <c:pt idx="90">
                  <c:v>-8.5409000000000002E-14</c:v>
                </c:pt>
                <c:pt idx="91">
                  <c:v>-8.5597000000000006E-14</c:v>
                </c:pt>
                <c:pt idx="92">
                  <c:v>-8.2162000000000006E-14</c:v>
                </c:pt>
                <c:pt idx="93">
                  <c:v>-7.7790999999999999E-14</c:v>
                </c:pt>
                <c:pt idx="94">
                  <c:v>-7.7703000000000002E-14</c:v>
                </c:pt>
                <c:pt idx="95">
                  <c:v>-7.4722000000000002E-14</c:v>
                </c:pt>
                <c:pt idx="96">
                  <c:v>-7.2444000000000004E-14</c:v>
                </c:pt>
                <c:pt idx="97">
                  <c:v>-5.4330999999999997E-14</c:v>
                </c:pt>
                <c:pt idx="98">
                  <c:v>-6.8511999999999996E-14</c:v>
                </c:pt>
                <c:pt idx="99">
                  <c:v>-6.2507000000000001E-14</c:v>
                </c:pt>
                <c:pt idx="100">
                  <c:v>-7.6901999999999999E-14</c:v>
                </c:pt>
                <c:pt idx="101">
                  <c:v>-6.5888000000000004E-14</c:v>
                </c:pt>
                <c:pt idx="102">
                  <c:v>-6.1803999999999998E-14</c:v>
                </c:pt>
                <c:pt idx="103">
                  <c:v>-7.0145999999999997E-14</c:v>
                </c:pt>
                <c:pt idx="104">
                  <c:v>-6.6830000000000004E-14</c:v>
                </c:pt>
                <c:pt idx="105">
                  <c:v>-8.1615999999999998E-14</c:v>
                </c:pt>
                <c:pt idx="106">
                  <c:v>-8.2027000000000002E-14</c:v>
                </c:pt>
                <c:pt idx="107">
                  <c:v>-9.4399999999999994E-14</c:v>
                </c:pt>
                <c:pt idx="108">
                  <c:v>-7.9007000000000006E-14</c:v>
                </c:pt>
                <c:pt idx="109">
                  <c:v>-7.7034999999999997E-14</c:v>
                </c:pt>
                <c:pt idx="110">
                  <c:v>-6.9431999999999994E-14</c:v>
                </c:pt>
                <c:pt idx="111">
                  <c:v>-8.0504999999999994E-14</c:v>
                </c:pt>
                <c:pt idx="112">
                  <c:v>-7.9383999999999998E-14</c:v>
                </c:pt>
                <c:pt idx="113">
                  <c:v>-7.2601999999999994E-14</c:v>
                </c:pt>
                <c:pt idx="114">
                  <c:v>-7.4277999999999994E-14</c:v>
                </c:pt>
                <c:pt idx="115">
                  <c:v>-8.1960999999999995E-14</c:v>
                </c:pt>
                <c:pt idx="116">
                  <c:v>-7.7094000000000002E-14</c:v>
                </c:pt>
                <c:pt idx="117">
                  <c:v>-8.2701E-14</c:v>
                </c:pt>
                <c:pt idx="118">
                  <c:v>-7.7083000000000001E-14</c:v>
                </c:pt>
                <c:pt idx="119">
                  <c:v>-7.3503000000000005E-14</c:v>
                </c:pt>
                <c:pt idx="120">
                  <c:v>-7.9995000000000004E-14</c:v>
                </c:pt>
                <c:pt idx="121">
                  <c:v>-8.3922000000000003E-14</c:v>
                </c:pt>
                <c:pt idx="122">
                  <c:v>-6.2234000000000003E-14</c:v>
                </c:pt>
                <c:pt idx="123">
                  <c:v>-8.0382E-14</c:v>
                </c:pt>
                <c:pt idx="124">
                  <c:v>-8.3744000000000004E-14</c:v>
                </c:pt>
                <c:pt idx="125">
                  <c:v>-9.1431000000000004E-14</c:v>
                </c:pt>
                <c:pt idx="126">
                  <c:v>-8.6617999999999995E-14</c:v>
                </c:pt>
                <c:pt idx="127">
                  <c:v>-7.3606000000000002E-14</c:v>
                </c:pt>
                <c:pt idx="128">
                  <c:v>-8.3620000000000001E-14</c:v>
                </c:pt>
                <c:pt idx="129">
                  <c:v>-9.6569000000000002E-14</c:v>
                </c:pt>
                <c:pt idx="130">
                  <c:v>-8.9477999999999995E-14</c:v>
                </c:pt>
                <c:pt idx="131">
                  <c:v>-7.0414999999999996E-14</c:v>
                </c:pt>
                <c:pt idx="132">
                  <c:v>-7.6084999999999998E-14</c:v>
                </c:pt>
                <c:pt idx="133">
                  <c:v>-8.5694999999999995E-14</c:v>
                </c:pt>
                <c:pt idx="134">
                  <c:v>-8.5474E-14</c:v>
                </c:pt>
                <c:pt idx="135">
                  <c:v>-7.9701999999999997E-14</c:v>
                </c:pt>
                <c:pt idx="136">
                  <c:v>-7.2448000000000003E-14</c:v>
                </c:pt>
                <c:pt idx="137">
                  <c:v>-7.4779000000000001E-14</c:v>
                </c:pt>
                <c:pt idx="138">
                  <c:v>-8.2164999999999996E-14</c:v>
                </c:pt>
                <c:pt idx="139">
                  <c:v>-8.4119999999999999E-14</c:v>
                </c:pt>
                <c:pt idx="140">
                  <c:v>-7.3947999999999997E-14</c:v>
                </c:pt>
                <c:pt idx="141">
                  <c:v>-7.3928999999999997E-14</c:v>
                </c:pt>
                <c:pt idx="142">
                  <c:v>-7.8868000000000003E-14</c:v>
                </c:pt>
                <c:pt idx="143">
                  <c:v>-9.0264999999999995E-14</c:v>
                </c:pt>
                <c:pt idx="144">
                  <c:v>-9.1046000000000002E-14</c:v>
                </c:pt>
                <c:pt idx="145">
                  <c:v>-7.9115999999999996E-14</c:v>
                </c:pt>
                <c:pt idx="146">
                  <c:v>-9.7796999999999995E-14</c:v>
                </c:pt>
                <c:pt idx="147">
                  <c:v>-6.9921000000000003E-14</c:v>
                </c:pt>
                <c:pt idx="148">
                  <c:v>-8.0669999999999999E-14</c:v>
                </c:pt>
                <c:pt idx="149">
                  <c:v>-9.5953E-14</c:v>
                </c:pt>
                <c:pt idx="150">
                  <c:v>-7.3470000000000001E-14</c:v>
                </c:pt>
                <c:pt idx="151">
                  <c:v>-7.5253999999999994E-14</c:v>
                </c:pt>
                <c:pt idx="152">
                  <c:v>-7.6708999999999999E-14</c:v>
                </c:pt>
                <c:pt idx="153">
                  <c:v>-9.2341999999999994E-14</c:v>
                </c:pt>
                <c:pt idx="154">
                  <c:v>-8.6350000000000006E-14</c:v>
                </c:pt>
                <c:pt idx="155">
                  <c:v>-7.1205999999999995E-14</c:v>
                </c:pt>
                <c:pt idx="156">
                  <c:v>-7.0731999999999998E-14</c:v>
                </c:pt>
                <c:pt idx="157">
                  <c:v>-6.8455999999999994E-14</c:v>
                </c:pt>
                <c:pt idx="158">
                  <c:v>-7.2941999999999996E-14</c:v>
                </c:pt>
                <c:pt idx="159">
                  <c:v>-7.1642000000000004E-14</c:v>
                </c:pt>
                <c:pt idx="160">
                  <c:v>-9.0285000000000004E-14</c:v>
                </c:pt>
                <c:pt idx="161">
                  <c:v>-8.9683000000000005E-14</c:v>
                </c:pt>
                <c:pt idx="162">
                  <c:v>-7.9885000000000005E-14</c:v>
                </c:pt>
                <c:pt idx="163">
                  <c:v>-8.3002000000000006E-14</c:v>
                </c:pt>
                <c:pt idx="164">
                  <c:v>-7.3185000000000006E-14</c:v>
                </c:pt>
                <c:pt idx="165">
                  <c:v>-8.0638000000000004E-14</c:v>
                </c:pt>
                <c:pt idx="166">
                  <c:v>-7.8047000000000003E-14</c:v>
                </c:pt>
                <c:pt idx="167">
                  <c:v>-8.3503999999999997E-14</c:v>
                </c:pt>
                <c:pt idx="168">
                  <c:v>-8.9038999999999996E-14</c:v>
                </c:pt>
                <c:pt idx="169">
                  <c:v>-8.0438000000000003E-14</c:v>
                </c:pt>
                <c:pt idx="170">
                  <c:v>-8.0949000000000002E-14</c:v>
                </c:pt>
                <c:pt idx="171">
                  <c:v>-8.1998999999999995E-14</c:v>
                </c:pt>
                <c:pt idx="172">
                  <c:v>-7.0140000000000005E-14</c:v>
                </c:pt>
                <c:pt idx="173">
                  <c:v>-6.6728000000000004E-14</c:v>
                </c:pt>
                <c:pt idx="174">
                  <c:v>-8.0215999999999999E-14</c:v>
                </c:pt>
                <c:pt idx="175">
                  <c:v>-8.2270999999999996E-14</c:v>
                </c:pt>
                <c:pt idx="176">
                  <c:v>-8.1336999999999995E-14</c:v>
                </c:pt>
                <c:pt idx="177">
                  <c:v>-8.5991000000000004E-14</c:v>
                </c:pt>
                <c:pt idx="178">
                  <c:v>-7.9947E-14</c:v>
                </c:pt>
                <c:pt idx="179">
                  <c:v>-7.6266E-14</c:v>
                </c:pt>
                <c:pt idx="180">
                  <c:v>-8.0127000000000005E-14</c:v>
                </c:pt>
                <c:pt idx="181">
                  <c:v>-6.3207E-14</c:v>
                </c:pt>
                <c:pt idx="182">
                  <c:v>-8.1256E-14</c:v>
                </c:pt>
                <c:pt idx="183">
                  <c:v>-8.1895999999999998E-14</c:v>
                </c:pt>
                <c:pt idx="184">
                  <c:v>-7.7945999999999999E-14</c:v>
                </c:pt>
                <c:pt idx="185">
                  <c:v>-7.6803000000000001E-14</c:v>
                </c:pt>
                <c:pt idx="186">
                  <c:v>-8.0696E-14</c:v>
                </c:pt>
                <c:pt idx="187">
                  <c:v>-7.8789000000000001E-14</c:v>
                </c:pt>
                <c:pt idx="188">
                  <c:v>-8.2576000000000001E-14</c:v>
                </c:pt>
                <c:pt idx="189">
                  <c:v>-8.4358E-14</c:v>
                </c:pt>
                <c:pt idx="190">
                  <c:v>-9.0694000000000002E-14</c:v>
                </c:pt>
                <c:pt idx="191">
                  <c:v>-7.7268999999999999E-14</c:v>
                </c:pt>
                <c:pt idx="192">
                  <c:v>-8.9699999999999999E-14</c:v>
                </c:pt>
                <c:pt idx="193">
                  <c:v>-8.2174000000000004E-14</c:v>
                </c:pt>
                <c:pt idx="194">
                  <c:v>-8.3481999999999995E-14</c:v>
                </c:pt>
                <c:pt idx="195">
                  <c:v>-8.9094000000000001E-14</c:v>
                </c:pt>
                <c:pt idx="196">
                  <c:v>-7.9909000000000001E-14</c:v>
                </c:pt>
                <c:pt idx="197">
                  <c:v>-7.9132000000000006E-14</c:v>
                </c:pt>
                <c:pt idx="198">
                  <c:v>-7.2721000000000001E-14</c:v>
                </c:pt>
                <c:pt idx="199">
                  <c:v>-7.2837000000000006E-14</c:v>
                </c:pt>
                <c:pt idx="200">
                  <c:v>-7.6262000000000001E-14</c:v>
                </c:pt>
                <c:pt idx="201">
                  <c:v>-6.5636999999999996E-14</c:v>
                </c:pt>
                <c:pt idx="202">
                  <c:v>-7.3437999999999995E-14</c:v>
                </c:pt>
                <c:pt idx="203">
                  <c:v>-7.6084000000000002E-14</c:v>
                </c:pt>
                <c:pt idx="204">
                  <c:v>-7.4840999999999996E-14</c:v>
                </c:pt>
                <c:pt idx="205">
                  <c:v>-7.2483E-14</c:v>
                </c:pt>
                <c:pt idx="206">
                  <c:v>-7.9258000000000002E-14</c:v>
                </c:pt>
                <c:pt idx="207">
                  <c:v>-7.0696000000000005E-14</c:v>
                </c:pt>
                <c:pt idx="208">
                  <c:v>-7.7889E-14</c:v>
                </c:pt>
                <c:pt idx="209">
                  <c:v>-7.1012999999999995E-14</c:v>
                </c:pt>
                <c:pt idx="210">
                  <c:v>-7.3178000000000004E-14</c:v>
                </c:pt>
                <c:pt idx="211">
                  <c:v>-8.1319000000000004E-14</c:v>
                </c:pt>
                <c:pt idx="212">
                  <c:v>-7.8480999999999994E-14</c:v>
                </c:pt>
                <c:pt idx="213">
                  <c:v>-6.1478000000000001E-14</c:v>
                </c:pt>
                <c:pt idx="214">
                  <c:v>-6.7507000000000005E-14</c:v>
                </c:pt>
                <c:pt idx="215">
                  <c:v>-6.8699000000000003E-14</c:v>
                </c:pt>
                <c:pt idx="216">
                  <c:v>-6.4391E-14</c:v>
                </c:pt>
                <c:pt idx="217">
                  <c:v>-7.0658000000000005E-14</c:v>
                </c:pt>
                <c:pt idx="218">
                  <c:v>-5.9093000000000006E-14</c:v>
                </c:pt>
                <c:pt idx="219">
                  <c:v>-5.2922000000000003E-14</c:v>
                </c:pt>
                <c:pt idx="220">
                  <c:v>-5.7869000000000001E-14</c:v>
                </c:pt>
                <c:pt idx="221">
                  <c:v>-7.8956999999999996E-14</c:v>
                </c:pt>
                <c:pt idx="222">
                  <c:v>-6.6150999999999998E-14</c:v>
                </c:pt>
                <c:pt idx="223">
                  <c:v>-7.2819999999999999E-14</c:v>
                </c:pt>
                <c:pt idx="224">
                  <c:v>-6.4939000000000002E-14</c:v>
                </c:pt>
                <c:pt idx="225">
                  <c:v>-6.8239999999999995E-14</c:v>
                </c:pt>
                <c:pt idx="226">
                  <c:v>-5.9990000000000005E-14</c:v>
                </c:pt>
                <c:pt idx="227">
                  <c:v>-5.5406999999999998E-14</c:v>
                </c:pt>
                <c:pt idx="228">
                  <c:v>-5.4553000000000001E-14</c:v>
                </c:pt>
                <c:pt idx="229">
                  <c:v>-5.8338000000000001E-14</c:v>
                </c:pt>
                <c:pt idx="230">
                  <c:v>-6.3048999999999997E-14</c:v>
                </c:pt>
                <c:pt idx="231">
                  <c:v>-3.7567000000000002E-14</c:v>
                </c:pt>
                <c:pt idx="232">
                  <c:v>-6.4659000000000002E-14</c:v>
                </c:pt>
                <c:pt idx="233">
                  <c:v>-5.782E-14</c:v>
                </c:pt>
                <c:pt idx="234">
                  <c:v>-5.6314000000000001E-14</c:v>
                </c:pt>
                <c:pt idx="235">
                  <c:v>-6.3624999999999994E-14</c:v>
                </c:pt>
                <c:pt idx="236">
                  <c:v>-7.0416000000000005E-14</c:v>
                </c:pt>
                <c:pt idx="237">
                  <c:v>-6.5121999999999998E-14</c:v>
                </c:pt>
                <c:pt idx="238">
                  <c:v>-5.9669000000000003E-14</c:v>
                </c:pt>
                <c:pt idx="239">
                  <c:v>-6.4478000000000001E-14</c:v>
                </c:pt>
                <c:pt idx="240">
                  <c:v>-6.7883E-14</c:v>
                </c:pt>
                <c:pt idx="241">
                  <c:v>-7.0893000000000004E-14</c:v>
                </c:pt>
                <c:pt idx="242">
                  <c:v>-6.8152999999999995E-14</c:v>
                </c:pt>
                <c:pt idx="243">
                  <c:v>-7.4972999999999998E-14</c:v>
                </c:pt>
                <c:pt idx="244">
                  <c:v>-6.1204000000000006E-14</c:v>
                </c:pt>
                <c:pt idx="245">
                  <c:v>-6.9226E-14</c:v>
                </c:pt>
                <c:pt idx="246">
                  <c:v>-6.5965999999999996E-14</c:v>
                </c:pt>
                <c:pt idx="247">
                  <c:v>-6.8870000000000001E-14</c:v>
                </c:pt>
                <c:pt idx="248">
                  <c:v>-7.2185999999999994E-14</c:v>
                </c:pt>
                <c:pt idx="249">
                  <c:v>-7.0346999999999995E-14</c:v>
                </c:pt>
                <c:pt idx="250">
                  <c:v>-7.6887999999999995E-14</c:v>
                </c:pt>
                <c:pt idx="251">
                  <c:v>-7.2426000000000001E-14</c:v>
                </c:pt>
                <c:pt idx="252">
                  <c:v>-7.9704000000000003E-14</c:v>
                </c:pt>
                <c:pt idx="253">
                  <c:v>-8.1059000000000001E-14</c:v>
                </c:pt>
                <c:pt idx="254">
                  <c:v>-6.9835999999999996E-14</c:v>
                </c:pt>
                <c:pt idx="255">
                  <c:v>-7.6092E-14</c:v>
                </c:pt>
                <c:pt idx="256">
                  <c:v>-6.4883999999999996E-14</c:v>
                </c:pt>
                <c:pt idx="257">
                  <c:v>-8.4850999999999996E-14</c:v>
                </c:pt>
                <c:pt idx="258">
                  <c:v>-7.4999999999999996E-14</c:v>
                </c:pt>
                <c:pt idx="259">
                  <c:v>-6.2035999999999994E-14</c:v>
                </c:pt>
                <c:pt idx="260">
                  <c:v>-6.5019E-14</c:v>
                </c:pt>
                <c:pt idx="261">
                  <c:v>-8.5197000000000003E-14</c:v>
                </c:pt>
                <c:pt idx="262">
                  <c:v>-7.9534999999999999E-14</c:v>
                </c:pt>
                <c:pt idx="263">
                  <c:v>-7.7969999999999995E-14</c:v>
                </c:pt>
                <c:pt idx="264">
                  <c:v>-9.1171000000000001E-14</c:v>
                </c:pt>
                <c:pt idx="265">
                  <c:v>-6.0445000000000001E-14</c:v>
                </c:pt>
                <c:pt idx="266">
                  <c:v>-7.3988999999999999E-14</c:v>
                </c:pt>
                <c:pt idx="267">
                  <c:v>-6.4693000000000003E-14</c:v>
                </c:pt>
                <c:pt idx="268">
                  <c:v>-6.6739000000000005E-14</c:v>
                </c:pt>
                <c:pt idx="269">
                  <c:v>-7.0111999999999997E-14</c:v>
                </c:pt>
                <c:pt idx="270">
                  <c:v>-7.0212000000000004E-14</c:v>
                </c:pt>
                <c:pt idx="271">
                  <c:v>-7.4243999999999994E-14</c:v>
                </c:pt>
                <c:pt idx="272">
                  <c:v>-6.7697999999999998E-14</c:v>
                </c:pt>
                <c:pt idx="273">
                  <c:v>-7.3761999999999999E-14</c:v>
                </c:pt>
                <c:pt idx="274">
                  <c:v>-6.3592000000000003E-14</c:v>
                </c:pt>
                <c:pt idx="275">
                  <c:v>-6.5958999999999994E-14</c:v>
                </c:pt>
                <c:pt idx="276">
                  <c:v>-6.2712999999999995E-14</c:v>
                </c:pt>
                <c:pt idx="277">
                  <c:v>-6.2405999999999997E-14</c:v>
                </c:pt>
                <c:pt idx="278">
                  <c:v>-7.6515000000000003E-14</c:v>
                </c:pt>
                <c:pt idx="279">
                  <c:v>-6.8218000000000005E-14</c:v>
                </c:pt>
                <c:pt idx="280">
                  <c:v>-6.5987000000000002E-14</c:v>
                </c:pt>
                <c:pt idx="281">
                  <c:v>-7.0509999999999994E-14</c:v>
                </c:pt>
                <c:pt idx="282">
                  <c:v>-7.1389000000000003E-14</c:v>
                </c:pt>
                <c:pt idx="283">
                  <c:v>-8.0895000000000005E-14</c:v>
                </c:pt>
                <c:pt idx="284">
                  <c:v>-8.3430000000000004E-14</c:v>
                </c:pt>
                <c:pt idx="285">
                  <c:v>-7.3708000000000003E-14</c:v>
                </c:pt>
                <c:pt idx="286">
                  <c:v>-7.1140999999999997E-14</c:v>
                </c:pt>
                <c:pt idx="287">
                  <c:v>-6.8201999999999996E-14</c:v>
                </c:pt>
                <c:pt idx="288">
                  <c:v>-7.4038999999999996E-14</c:v>
                </c:pt>
                <c:pt idx="289">
                  <c:v>-9.4230000000000006E-14</c:v>
                </c:pt>
                <c:pt idx="290">
                  <c:v>-8.8425999999999996E-14</c:v>
                </c:pt>
                <c:pt idx="291">
                  <c:v>-7.7514000000000002E-14</c:v>
                </c:pt>
                <c:pt idx="292">
                  <c:v>-8.3405999999999996E-14</c:v>
                </c:pt>
                <c:pt idx="293">
                  <c:v>-8.0946999999999996E-14</c:v>
                </c:pt>
                <c:pt idx="294">
                  <c:v>-7.5823999999999998E-14</c:v>
                </c:pt>
                <c:pt idx="295">
                  <c:v>-8.1001000000000005E-14</c:v>
                </c:pt>
                <c:pt idx="296">
                  <c:v>-8.5380999999999995E-14</c:v>
                </c:pt>
                <c:pt idx="297">
                  <c:v>-9.1624000000000004E-14</c:v>
                </c:pt>
                <c:pt idx="298">
                  <c:v>-9.8477999999999994E-14</c:v>
                </c:pt>
                <c:pt idx="299">
                  <c:v>-8.5558999999999994E-14</c:v>
                </c:pt>
                <c:pt idx="300">
                  <c:v>-7.6768000000000004E-14</c:v>
                </c:pt>
                <c:pt idx="301">
                  <c:v>-6.9183000000000004E-14</c:v>
                </c:pt>
                <c:pt idx="302">
                  <c:v>-7.1287999999999999E-14</c:v>
                </c:pt>
                <c:pt idx="303">
                  <c:v>-7.6254000000000003E-14</c:v>
                </c:pt>
                <c:pt idx="304">
                  <c:v>-6.8248000000000006E-14</c:v>
                </c:pt>
                <c:pt idx="305">
                  <c:v>-7.5993000000000002E-14</c:v>
                </c:pt>
                <c:pt idx="306">
                  <c:v>-9.1817000000000004E-14</c:v>
                </c:pt>
                <c:pt idx="307">
                  <c:v>-8.7187999999999999E-14</c:v>
                </c:pt>
                <c:pt idx="308">
                  <c:v>-1.09684E-13</c:v>
                </c:pt>
                <c:pt idx="309">
                  <c:v>-9.4810000000000002E-14</c:v>
                </c:pt>
                <c:pt idx="310">
                  <c:v>-1.05453E-13</c:v>
                </c:pt>
                <c:pt idx="311">
                  <c:v>-1.0689E-13</c:v>
                </c:pt>
                <c:pt idx="312">
                  <c:v>-9.1856999999999997E-14</c:v>
                </c:pt>
                <c:pt idx="313">
                  <c:v>-8.8038000000000003E-14</c:v>
                </c:pt>
                <c:pt idx="314">
                  <c:v>-1.10279E-13</c:v>
                </c:pt>
                <c:pt idx="315">
                  <c:v>-9.5900999999999997E-14</c:v>
                </c:pt>
                <c:pt idx="316">
                  <c:v>-9.803E-14</c:v>
                </c:pt>
                <c:pt idx="317">
                  <c:v>-9.3736999999999997E-14</c:v>
                </c:pt>
                <c:pt idx="318">
                  <c:v>-8.7426E-14</c:v>
                </c:pt>
                <c:pt idx="319">
                  <c:v>-9.4969999999999998E-14</c:v>
                </c:pt>
                <c:pt idx="320">
                  <c:v>-9.1909999999999997E-14</c:v>
                </c:pt>
                <c:pt idx="321">
                  <c:v>-7.4116000000000004E-14</c:v>
                </c:pt>
                <c:pt idx="322">
                  <c:v>-9.7258999999999997E-14</c:v>
                </c:pt>
                <c:pt idx="323">
                  <c:v>-9.5499999999999997E-14</c:v>
                </c:pt>
                <c:pt idx="324">
                  <c:v>-8.9184000000000004E-14</c:v>
                </c:pt>
                <c:pt idx="325">
                  <c:v>-1.0534100000000001E-13</c:v>
                </c:pt>
                <c:pt idx="326">
                  <c:v>-9.4588999999999995E-14</c:v>
                </c:pt>
                <c:pt idx="327">
                  <c:v>-1.04683E-13</c:v>
                </c:pt>
                <c:pt idx="328">
                  <c:v>-1.09314E-13</c:v>
                </c:pt>
                <c:pt idx="329">
                  <c:v>-9.4409999999999999E-14</c:v>
                </c:pt>
                <c:pt idx="330">
                  <c:v>-9.4413000000000001E-14</c:v>
                </c:pt>
                <c:pt idx="331">
                  <c:v>-9.3089999999999998E-14</c:v>
                </c:pt>
                <c:pt idx="332">
                  <c:v>-9.7322000000000002E-14</c:v>
                </c:pt>
                <c:pt idx="333">
                  <c:v>-8.2904000000000004E-14</c:v>
                </c:pt>
                <c:pt idx="334">
                  <c:v>-8.1524000000000002E-14</c:v>
                </c:pt>
                <c:pt idx="335">
                  <c:v>-7.8251000000000004E-14</c:v>
                </c:pt>
                <c:pt idx="336">
                  <c:v>-8.7225999999999999E-14</c:v>
                </c:pt>
                <c:pt idx="337">
                  <c:v>-8.0964999999999999E-14</c:v>
                </c:pt>
                <c:pt idx="338">
                  <c:v>-7.9194000000000001E-14</c:v>
                </c:pt>
                <c:pt idx="339">
                  <c:v>-9.1151000000000005E-14</c:v>
                </c:pt>
                <c:pt idx="340">
                  <c:v>-8.4142999999999998E-14</c:v>
                </c:pt>
                <c:pt idx="341">
                  <c:v>-9.6803000000000004E-14</c:v>
                </c:pt>
                <c:pt idx="342">
                  <c:v>-9.0807000000000004E-14</c:v>
                </c:pt>
                <c:pt idx="343">
                  <c:v>-1.01941E-13</c:v>
                </c:pt>
                <c:pt idx="344">
                  <c:v>-9.8064999999999997E-14</c:v>
                </c:pt>
                <c:pt idx="345">
                  <c:v>-9.0437000000000001E-14</c:v>
                </c:pt>
                <c:pt idx="346">
                  <c:v>-9.1143000000000006E-14</c:v>
                </c:pt>
                <c:pt idx="347">
                  <c:v>-9.2940000000000006E-14</c:v>
                </c:pt>
                <c:pt idx="348">
                  <c:v>-9.4071000000000006E-14</c:v>
                </c:pt>
                <c:pt idx="349">
                  <c:v>-9.3423999999999994E-14</c:v>
                </c:pt>
                <c:pt idx="350">
                  <c:v>-1.00353E-13</c:v>
                </c:pt>
                <c:pt idx="351">
                  <c:v>-8.6225000000000006E-14</c:v>
                </c:pt>
                <c:pt idx="352">
                  <c:v>-9.1009999999999995E-14</c:v>
                </c:pt>
                <c:pt idx="353">
                  <c:v>-9.1814999999999998E-14</c:v>
                </c:pt>
                <c:pt idx="354">
                  <c:v>-9.0440000000000004E-14</c:v>
                </c:pt>
                <c:pt idx="355">
                  <c:v>-1.04235E-13</c:v>
                </c:pt>
                <c:pt idx="356">
                  <c:v>-7.8221000000000003E-14</c:v>
                </c:pt>
                <c:pt idx="357">
                  <c:v>-9.0044999999999996E-14</c:v>
                </c:pt>
                <c:pt idx="358">
                  <c:v>-9.3967E-14</c:v>
                </c:pt>
                <c:pt idx="359">
                  <c:v>-9.7216000000000002E-14</c:v>
                </c:pt>
                <c:pt idx="360">
                  <c:v>-1.0879100000000001E-13</c:v>
                </c:pt>
                <c:pt idx="361">
                  <c:v>-8.2792E-14</c:v>
                </c:pt>
                <c:pt idx="362">
                  <c:v>-9.1920000000000001E-14</c:v>
                </c:pt>
                <c:pt idx="363">
                  <c:v>-1.0807600000000001E-13</c:v>
                </c:pt>
                <c:pt idx="364">
                  <c:v>-9.0933999999999997E-14</c:v>
                </c:pt>
                <c:pt idx="365">
                  <c:v>-9.3834000000000002E-14</c:v>
                </c:pt>
                <c:pt idx="366">
                  <c:v>-9.9210999999999998E-14</c:v>
                </c:pt>
                <c:pt idx="367">
                  <c:v>-8.8885000000000004E-14</c:v>
                </c:pt>
                <c:pt idx="368">
                  <c:v>-9.4730000000000004E-14</c:v>
                </c:pt>
                <c:pt idx="369">
                  <c:v>-8.6316000000000006E-14</c:v>
                </c:pt>
                <c:pt idx="370">
                  <c:v>-8.0787999999999996E-14</c:v>
                </c:pt>
                <c:pt idx="371">
                  <c:v>-8.8054E-14</c:v>
                </c:pt>
                <c:pt idx="372">
                  <c:v>-8.4595000000000005E-14</c:v>
                </c:pt>
                <c:pt idx="373">
                  <c:v>-8.0052000000000003E-14</c:v>
                </c:pt>
                <c:pt idx="374">
                  <c:v>-7.9020000000000001E-14</c:v>
                </c:pt>
                <c:pt idx="375">
                  <c:v>-9.7215000000000005E-14</c:v>
                </c:pt>
                <c:pt idx="376">
                  <c:v>-9.4669000000000005E-14</c:v>
                </c:pt>
                <c:pt idx="377">
                  <c:v>-8.1837000000000005E-14</c:v>
                </c:pt>
                <c:pt idx="378">
                  <c:v>-8.1520000000000003E-14</c:v>
                </c:pt>
                <c:pt idx="379">
                  <c:v>-9.0115000000000003E-14</c:v>
                </c:pt>
                <c:pt idx="380">
                  <c:v>-8.7394000000000006E-14</c:v>
                </c:pt>
                <c:pt idx="381">
                  <c:v>-9.7766999999999994E-14</c:v>
                </c:pt>
                <c:pt idx="382">
                  <c:v>-8.2571000000000005E-14</c:v>
                </c:pt>
                <c:pt idx="383">
                  <c:v>-7.8290999999999997E-14</c:v>
                </c:pt>
                <c:pt idx="384">
                  <c:v>-9.7591E-14</c:v>
                </c:pt>
                <c:pt idx="385">
                  <c:v>-8.1641000000000003E-14</c:v>
                </c:pt>
                <c:pt idx="386">
                  <c:v>-7.5427999999999994E-14</c:v>
                </c:pt>
                <c:pt idx="387">
                  <c:v>-8.2137000000000001E-14</c:v>
                </c:pt>
                <c:pt idx="388">
                  <c:v>-6.1369999999999995E-14</c:v>
                </c:pt>
                <c:pt idx="389">
                  <c:v>-5.9477E-14</c:v>
                </c:pt>
                <c:pt idx="390">
                  <c:v>-6.1823999999999995E-14</c:v>
                </c:pt>
                <c:pt idx="391">
                  <c:v>-5.7982000000000002E-14</c:v>
                </c:pt>
                <c:pt idx="392">
                  <c:v>-6.2745999999999998E-14</c:v>
                </c:pt>
                <c:pt idx="393">
                  <c:v>-6.4055999999999995E-14</c:v>
                </c:pt>
                <c:pt idx="394">
                  <c:v>-4.9731000000000003E-14</c:v>
                </c:pt>
                <c:pt idx="395">
                  <c:v>3.376E-15</c:v>
                </c:pt>
                <c:pt idx="396">
                  <c:v>-1.4118999999999999E-14</c:v>
                </c:pt>
                <c:pt idx="397">
                  <c:v>-3.9731999999999998E-14</c:v>
                </c:pt>
                <c:pt idx="398">
                  <c:v>-7.1503999999999998E-14</c:v>
                </c:pt>
                <c:pt idx="399">
                  <c:v>-4.9762E-14</c:v>
                </c:pt>
                <c:pt idx="400">
                  <c:v>-5.2622999999999997E-14</c:v>
                </c:pt>
                <c:pt idx="401">
                  <c:v>-4.6323999999999998E-14</c:v>
                </c:pt>
                <c:pt idx="402">
                  <c:v>-3.9797999999999999E-14</c:v>
                </c:pt>
                <c:pt idx="403">
                  <c:v>-4.3994000000000003E-14</c:v>
                </c:pt>
                <c:pt idx="404">
                  <c:v>-5.0673000000000003E-14</c:v>
                </c:pt>
                <c:pt idx="405">
                  <c:v>-5.0117000000000002E-14</c:v>
                </c:pt>
                <c:pt idx="406">
                  <c:v>-5.5113999999999997E-14</c:v>
                </c:pt>
                <c:pt idx="407">
                  <c:v>-4.206E-14</c:v>
                </c:pt>
                <c:pt idx="408">
                  <c:v>-4.5029000000000002E-14</c:v>
                </c:pt>
                <c:pt idx="409">
                  <c:v>-5.5756000000000001E-14</c:v>
                </c:pt>
                <c:pt idx="410">
                  <c:v>-4.9548999999999998E-14</c:v>
                </c:pt>
                <c:pt idx="411">
                  <c:v>-5.5805999999999998E-14</c:v>
                </c:pt>
                <c:pt idx="412">
                  <c:v>-5.0609000000000002E-14</c:v>
                </c:pt>
                <c:pt idx="413">
                  <c:v>-5.7315000000000006E-14</c:v>
                </c:pt>
                <c:pt idx="414">
                  <c:v>-6.1736999999999995E-14</c:v>
                </c:pt>
                <c:pt idx="415">
                  <c:v>-4.7571000000000002E-14</c:v>
                </c:pt>
                <c:pt idx="416">
                  <c:v>-5.0969E-14</c:v>
                </c:pt>
                <c:pt idx="417">
                  <c:v>-5.0851000000000002E-14</c:v>
                </c:pt>
                <c:pt idx="418">
                  <c:v>-3.2169999999999997E-14</c:v>
                </c:pt>
                <c:pt idx="419">
                  <c:v>-5.4912999999999999E-14</c:v>
                </c:pt>
                <c:pt idx="420">
                  <c:v>-4.8328000000000001E-14</c:v>
                </c:pt>
                <c:pt idx="421">
                  <c:v>-5.3248999999999997E-14</c:v>
                </c:pt>
                <c:pt idx="422">
                  <c:v>-4.7643000000000002E-14</c:v>
                </c:pt>
                <c:pt idx="423">
                  <c:v>-5.8978999999999995E-14</c:v>
                </c:pt>
                <c:pt idx="424">
                  <c:v>-4.7246000000000001E-14</c:v>
                </c:pt>
                <c:pt idx="425">
                  <c:v>-4.1416000000000002E-14</c:v>
                </c:pt>
                <c:pt idx="426">
                  <c:v>-4.2922999999999998E-14</c:v>
                </c:pt>
                <c:pt idx="427">
                  <c:v>-5.4670000000000002E-14</c:v>
                </c:pt>
                <c:pt idx="428">
                  <c:v>-5.6943999999999994E-14</c:v>
                </c:pt>
                <c:pt idx="429">
                  <c:v>-4.9274999999999997E-14</c:v>
                </c:pt>
                <c:pt idx="430">
                  <c:v>-5.0609000000000002E-14</c:v>
                </c:pt>
                <c:pt idx="431">
                  <c:v>-2.4444E-14</c:v>
                </c:pt>
                <c:pt idx="432">
                  <c:v>-2.9742999999999998E-14</c:v>
                </c:pt>
                <c:pt idx="433">
                  <c:v>-5.1814999999999998E-14</c:v>
                </c:pt>
                <c:pt idx="434">
                  <c:v>-5.2595000000000002E-14</c:v>
                </c:pt>
                <c:pt idx="435">
                  <c:v>-4.8725999999999999E-14</c:v>
                </c:pt>
                <c:pt idx="436">
                  <c:v>-3.9215E-14</c:v>
                </c:pt>
                <c:pt idx="437">
                  <c:v>-4.1874999999999998E-14</c:v>
                </c:pt>
                <c:pt idx="438">
                  <c:v>-4.4577999999999998E-14</c:v>
                </c:pt>
                <c:pt idx="439">
                  <c:v>-3.4841999999999999E-14</c:v>
                </c:pt>
                <c:pt idx="440">
                  <c:v>-4.9283000000000002E-14</c:v>
                </c:pt>
                <c:pt idx="441">
                  <c:v>-5.6153000000000002E-14</c:v>
                </c:pt>
                <c:pt idx="442">
                  <c:v>-3.7737000000000002E-14</c:v>
                </c:pt>
                <c:pt idx="443">
                  <c:v>-4.2111E-14</c:v>
                </c:pt>
                <c:pt idx="444">
                  <c:v>-3.5956E-14</c:v>
                </c:pt>
                <c:pt idx="445">
                  <c:v>-3.1720999999999999E-14</c:v>
                </c:pt>
                <c:pt idx="446">
                  <c:v>-3.6951E-14</c:v>
                </c:pt>
                <c:pt idx="447">
                  <c:v>-2.7697999999999998E-14</c:v>
                </c:pt>
                <c:pt idx="448">
                  <c:v>-3.0737999999999997E-14</c:v>
                </c:pt>
                <c:pt idx="449">
                  <c:v>-3.8409999999999997E-14</c:v>
                </c:pt>
                <c:pt idx="450">
                  <c:v>-1.4611E-14</c:v>
                </c:pt>
                <c:pt idx="451">
                  <c:v>-3.6432000000000002E-14</c:v>
                </c:pt>
                <c:pt idx="452">
                  <c:v>-3.3485999999999999E-14</c:v>
                </c:pt>
                <c:pt idx="453">
                  <c:v>-5.3257000000000002E-14</c:v>
                </c:pt>
                <c:pt idx="454">
                  <c:v>-2.4621E-14</c:v>
                </c:pt>
                <c:pt idx="455">
                  <c:v>-4.1861000000000001E-14</c:v>
                </c:pt>
                <c:pt idx="456">
                  <c:v>-3.4756999999999999E-14</c:v>
                </c:pt>
                <c:pt idx="457">
                  <c:v>-3.1739999999999999E-14</c:v>
                </c:pt>
                <c:pt idx="458">
                  <c:v>-4.7393000000000003E-14</c:v>
                </c:pt>
                <c:pt idx="459">
                  <c:v>-5.0864000000000003E-14</c:v>
                </c:pt>
                <c:pt idx="460">
                  <c:v>-3.5475000000000002E-14</c:v>
                </c:pt>
                <c:pt idx="461">
                  <c:v>-2.6026000000000001E-14</c:v>
                </c:pt>
                <c:pt idx="462">
                  <c:v>-3.4734E-14</c:v>
                </c:pt>
                <c:pt idx="463">
                  <c:v>-2.7154999999999999E-14</c:v>
                </c:pt>
                <c:pt idx="464">
                  <c:v>-4.2197000000000003E-14</c:v>
                </c:pt>
                <c:pt idx="465">
                  <c:v>-1.8028E-14</c:v>
                </c:pt>
                <c:pt idx="466">
                  <c:v>-3.5551E-14</c:v>
                </c:pt>
                <c:pt idx="467">
                  <c:v>-2.9602999999999998E-14</c:v>
                </c:pt>
                <c:pt idx="468">
                  <c:v>-3.2099E-14</c:v>
                </c:pt>
                <c:pt idx="469">
                  <c:v>-3.5475999999999998E-14</c:v>
                </c:pt>
                <c:pt idx="470">
                  <c:v>-3.5023000000000001E-14</c:v>
                </c:pt>
                <c:pt idx="471">
                  <c:v>-3.5227000000000002E-14</c:v>
                </c:pt>
                <c:pt idx="472">
                  <c:v>-3.3771999999999997E-14</c:v>
                </c:pt>
                <c:pt idx="473">
                  <c:v>-3.2250000000000001E-14</c:v>
                </c:pt>
                <c:pt idx="474">
                  <c:v>-3.6283E-14</c:v>
                </c:pt>
                <c:pt idx="475">
                  <c:v>-9.8850000000000003E-15</c:v>
                </c:pt>
                <c:pt idx="476">
                  <c:v>-2.8989000000000001E-14</c:v>
                </c:pt>
                <c:pt idx="477">
                  <c:v>-3.6356000000000003E-14</c:v>
                </c:pt>
                <c:pt idx="478">
                  <c:v>-3.5895000000000001E-14</c:v>
                </c:pt>
                <c:pt idx="479">
                  <c:v>-3.6892000000000001E-14</c:v>
                </c:pt>
                <c:pt idx="480">
                  <c:v>-4.903E-14</c:v>
                </c:pt>
                <c:pt idx="481">
                  <c:v>-4.6083999999999997E-14</c:v>
                </c:pt>
                <c:pt idx="482">
                  <c:v>-3.1794000000000002E-14</c:v>
                </c:pt>
                <c:pt idx="483">
                  <c:v>-3.6676000000000002E-14</c:v>
                </c:pt>
                <c:pt idx="484">
                  <c:v>-4.1168000000000003E-14</c:v>
                </c:pt>
                <c:pt idx="485">
                  <c:v>-3.6196E-14</c:v>
                </c:pt>
                <c:pt idx="486">
                  <c:v>-4.1223999999999999E-14</c:v>
                </c:pt>
                <c:pt idx="487">
                  <c:v>-4.3132000000000001E-14</c:v>
                </c:pt>
                <c:pt idx="488">
                  <c:v>-4.2093000000000003E-14</c:v>
                </c:pt>
                <c:pt idx="489">
                  <c:v>-4.9444999999999998E-14</c:v>
                </c:pt>
                <c:pt idx="490">
                  <c:v>-2.9365000000000003E-14</c:v>
                </c:pt>
                <c:pt idx="491">
                  <c:v>-3.3461E-14</c:v>
                </c:pt>
                <c:pt idx="492">
                  <c:v>-4.6126000000000002E-14</c:v>
                </c:pt>
                <c:pt idx="493">
                  <c:v>-3.5154E-14</c:v>
                </c:pt>
                <c:pt idx="494">
                  <c:v>-3.9398000000000002E-14</c:v>
                </c:pt>
                <c:pt idx="495">
                  <c:v>-3.1331999999999997E-14</c:v>
                </c:pt>
                <c:pt idx="496">
                  <c:v>-3.1881000000000002E-14</c:v>
                </c:pt>
                <c:pt idx="497">
                  <c:v>-3.2112000000000001E-14</c:v>
                </c:pt>
                <c:pt idx="498">
                  <c:v>-2.5111999999999999E-14</c:v>
                </c:pt>
                <c:pt idx="499">
                  <c:v>-2.3036999999999999E-14</c:v>
                </c:pt>
                <c:pt idx="500">
                  <c:v>-2.9053999999999999E-14</c:v>
                </c:pt>
                <c:pt idx="501">
                  <c:v>-1.7011000000000001E-14</c:v>
                </c:pt>
                <c:pt idx="502">
                  <c:v>-2.6017E-14</c:v>
                </c:pt>
                <c:pt idx="503">
                  <c:v>-2.7813E-14</c:v>
                </c:pt>
                <c:pt idx="504">
                  <c:v>-3.5607000000000003E-14</c:v>
                </c:pt>
                <c:pt idx="505">
                  <c:v>-3.3184000000000003E-14</c:v>
                </c:pt>
                <c:pt idx="506">
                  <c:v>-1.967E-14</c:v>
                </c:pt>
                <c:pt idx="507">
                  <c:v>-2.4795E-14</c:v>
                </c:pt>
                <c:pt idx="508">
                  <c:v>-1.8902E-14</c:v>
                </c:pt>
                <c:pt idx="509">
                  <c:v>-4.4757999999999997E-14</c:v>
                </c:pt>
                <c:pt idx="510">
                  <c:v>-4.1214000000000001E-14</c:v>
                </c:pt>
                <c:pt idx="511">
                  <c:v>-3.1261000000000001E-14</c:v>
                </c:pt>
                <c:pt idx="512">
                  <c:v>-4.0232000000000002E-14</c:v>
                </c:pt>
                <c:pt idx="513">
                  <c:v>-2.1424000000000001E-14</c:v>
                </c:pt>
                <c:pt idx="514">
                  <c:v>-2.8374999999999999E-14</c:v>
                </c:pt>
                <c:pt idx="515">
                  <c:v>-4.0845999999999998E-14</c:v>
                </c:pt>
                <c:pt idx="516">
                  <c:v>-2.5131999999999999E-14</c:v>
                </c:pt>
                <c:pt idx="517">
                  <c:v>-2.2237999999999999E-14</c:v>
                </c:pt>
                <c:pt idx="518">
                  <c:v>-2.6682999999999999E-14</c:v>
                </c:pt>
                <c:pt idx="519">
                  <c:v>-1.8945000000000002E-14</c:v>
                </c:pt>
                <c:pt idx="520">
                  <c:v>-3.7412999999999998E-14</c:v>
                </c:pt>
                <c:pt idx="521">
                  <c:v>-3.2254999999999997E-14</c:v>
                </c:pt>
                <c:pt idx="522">
                  <c:v>-1.6792E-14</c:v>
                </c:pt>
                <c:pt idx="523">
                  <c:v>-1.8252000000000001E-14</c:v>
                </c:pt>
                <c:pt idx="524">
                  <c:v>-9.5630000000000002E-15</c:v>
                </c:pt>
                <c:pt idx="525">
                  <c:v>-2.5166999999999999E-14</c:v>
                </c:pt>
                <c:pt idx="526">
                  <c:v>-3.2220000000000001E-14</c:v>
                </c:pt>
                <c:pt idx="527">
                  <c:v>-3.0981000000000001E-14</c:v>
                </c:pt>
                <c:pt idx="528">
                  <c:v>-2.1320000000000001E-14</c:v>
                </c:pt>
                <c:pt idx="529">
                  <c:v>-2.3517000000000001E-14</c:v>
                </c:pt>
                <c:pt idx="530">
                  <c:v>-3.9078999999999999E-14</c:v>
                </c:pt>
                <c:pt idx="531">
                  <c:v>-3.8291000000000003E-14</c:v>
                </c:pt>
                <c:pt idx="532">
                  <c:v>-3.7478999999999999E-14</c:v>
                </c:pt>
                <c:pt idx="533">
                  <c:v>-3.5314999999999999E-14</c:v>
                </c:pt>
                <c:pt idx="534">
                  <c:v>-2.6388999999999999E-14</c:v>
                </c:pt>
                <c:pt idx="535">
                  <c:v>-3.6538999999999998E-14</c:v>
                </c:pt>
                <c:pt idx="536">
                  <c:v>-2.2794999999999999E-14</c:v>
                </c:pt>
                <c:pt idx="537">
                  <c:v>-3.5609999999999999E-14</c:v>
                </c:pt>
                <c:pt idx="538">
                  <c:v>-2.971E-14</c:v>
                </c:pt>
                <c:pt idx="539">
                  <c:v>-2.5174000000000001E-14</c:v>
                </c:pt>
                <c:pt idx="540">
                  <c:v>-1.7872E-14</c:v>
                </c:pt>
                <c:pt idx="541">
                  <c:v>-1.979E-14</c:v>
                </c:pt>
                <c:pt idx="542">
                  <c:v>-1.8109000000000001E-14</c:v>
                </c:pt>
                <c:pt idx="543">
                  <c:v>-2.8452000000000001E-14</c:v>
                </c:pt>
                <c:pt idx="544">
                  <c:v>-2.7825000000000001E-14</c:v>
                </c:pt>
                <c:pt idx="545">
                  <c:v>-3.7936999999999998E-14</c:v>
                </c:pt>
                <c:pt idx="546">
                  <c:v>-1.8587E-14</c:v>
                </c:pt>
                <c:pt idx="547">
                  <c:v>-2.2204999999999999E-14</c:v>
                </c:pt>
                <c:pt idx="548">
                  <c:v>-2.6068E-14</c:v>
                </c:pt>
                <c:pt idx="549">
                  <c:v>-2.1040000000000001E-14</c:v>
                </c:pt>
                <c:pt idx="550">
                  <c:v>-3.4998000000000003E-14</c:v>
                </c:pt>
                <c:pt idx="551">
                  <c:v>-9.0189999999999992E-15</c:v>
                </c:pt>
                <c:pt idx="552">
                  <c:v>-1.8158999999999999E-14</c:v>
                </c:pt>
                <c:pt idx="553">
                  <c:v>-2.9354999999999998E-14</c:v>
                </c:pt>
                <c:pt idx="554">
                  <c:v>-2.5537000000000001E-14</c:v>
                </c:pt>
                <c:pt idx="555">
                  <c:v>-1.1106E-14</c:v>
                </c:pt>
                <c:pt idx="556">
                  <c:v>-1.8650000000000001E-14</c:v>
                </c:pt>
                <c:pt idx="557">
                  <c:v>-3.4688999999999999E-14</c:v>
                </c:pt>
                <c:pt idx="558">
                  <c:v>-2.1816999999999999E-14</c:v>
                </c:pt>
                <c:pt idx="559">
                  <c:v>-2.6698E-14</c:v>
                </c:pt>
                <c:pt idx="560">
                  <c:v>-2.8881999999999999E-14</c:v>
                </c:pt>
                <c:pt idx="561">
                  <c:v>-3.0445000000000003E-14</c:v>
                </c:pt>
                <c:pt idx="562">
                  <c:v>-3.3150999999999999E-14</c:v>
                </c:pt>
                <c:pt idx="563">
                  <c:v>-2.2087000000000001E-14</c:v>
                </c:pt>
                <c:pt idx="564">
                  <c:v>-2.2196E-14</c:v>
                </c:pt>
                <c:pt idx="565">
                  <c:v>-1.5627999999999999E-14</c:v>
                </c:pt>
                <c:pt idx="566">
                  <c:v>-2.4383999999999999E-14</c:v>
                </c:pt>
                <c:pt idx="567">
                  <c:v>-2.7385000000000001E-14</c:v>
                </c:pt>
                <c:pt idx="568">
                  <c:v>-1.7407999999999999E-14</c:v>
                </c:pt>
                <c:pt idx="569">
                  <c:v>-2.0432000000000001E-14</c:v>
                </c:pt>
                <c:pt idx="570">
                  <c:v>-2.6324000000000001E-14</c:v>
                </c:pt>
                <c:pt idx="571">
                  <c:v>-1.5489999999999999E-14</c:v>
                </c:pt>
                <c:pt idx="572">
                  <c:v>-9.9100000000000005E-15</c:v>
                </c:pt>
                <c:pt idx="573">
                  <c:v>-7.9269999999999996E-15</c:v>
                </c:pt>
                <c:pt idx="574">
                  <c:v>-8.143E-15</c:v>
                </c:pt>
                <c:pt idx="575">
                  <c:v>-1.8295999999999999E-14</c:v>
                </c:pt>
                <c:pt idx="576">
                  <c:v>-1.5985000000000001E-14</c:v>
                </c:pt>
                <c:pt idx="577">
                  <c:v>-2.2635999999999999E-14</c:v>
                </c:pt>
                <c:pt idx="578">
                  <c:v>-1.5798E-14</c:v>
                </c:pt>
                <c:pt idx="579">
                  <c:v>-1.6562000000000001E-14</c:v>
                </c:pt>
                <c:pt idx="580">
                  <c:v>-1.3885000000000001E-14</c:v>
                </c:pt>
                <c:pt idx="581">
                  <c:v>-9.468E-15</c:v>
                </c:pt>
                <c:pt idx="582">
                  <c:v>-3.3740000000000003E-14</c:v>
                </c:pt>
                <c:pt idx="583">
                  <c:v>-1.7615999999999999E-14</c:v>
                </c:pt>
                <c:pt idx="584">
                  <c:v>-2.0777000000000001E-14</c:v>
                </c:pt>
                <c:pt idx="585">
                  <c:v>-2.2363000000000001E-14</c:v>
                </c:pt>
                <c:pt idx="586">
                  <c:v>-1.1647E-14</c:v>
                </c:pt>
                <c:pt idx="587">
                  <c:v>-1.0615000000000001E-14</c:v>
                </c:pt>
                <c:pt idx="588">
                  <c:v>-2.1538999999999999E-14</c:v>
                </c:pt>
                <c:pt idx="589">
                  <c:v>-7.7740000000000005E-15</c:v>
                </c:pt>
                <c:pt idx="590">
                  <c:v>-2.378E-15</c:v>
                </c:pt>
                <c:pt idx="591">
                  <c:v>-2.9123000000000002E-14</c:v>
                </c:pt>
                <c:pt idx="592">
                  <c:v>-1.6822000000000001E-14</c:v>
                </c:pt>
                <c:pt idx="593">
                  <c:v>-2.0475999999999999E-14</c:v>
                </c:pt>
                <c:pt idx="594">
                  <c:v>-1.6559000000000001E-14</c:v>
                </c:pt>
                <c:pt idx="595">
                  <c:v>-1.055E-15</c:v>
                </c:pt>
                <c:pt idx="596">
                  <c:v>-3.0759000000000003E-14</c:v>
                </c:pt>
                <c:pt idx="597">
                  <c:v>-3.3580000000000001E-15</c:v>
                </c:pt>
                <c:pt idx="598">
                  <c:v>-2.0300999999999999E-14</c:v>
                </c:pt>
                <c:pt idx="599">
                  <c:v>-9.5119999999999999E-15</c:v>
                </c:pt>
                <c:pt idx="600">
                  <c:v>-1.6708999999999999E-14</c:v>
                </c:pt>
                <c:pt idx="601">
                  <c:v>-1.1975000000000001E-14</c:v>
                </c:pt>
                <c:pt idx="602">
                  <c:v>-2.8373999999999999E-14</c:v>
                </c:pt>
                <c:pt idx="603">
                  <c:v>-2.6538E-14</c:v>
                </c:pt>
                <c:pt idx="604">
                  <c:v>-7.5879999999999994E-15</c:v>
                </c:pt>
                <c:pt idx="605">
                  <c:v>-1.3414000000000001E-14</c:v>
                </c:pt>
                <c:pt idx="606">
                  <c:v>-1.3993E-14</c:v>
                </c:pt>
                <c:pt idx="607">
                  <c:v>-1.7578E-14</c:v>
                </c:pt>
                <c:pt idx="608">
                  <c:v>-1.6367000000000001E-14</c:v>
                </c:pt>
                <c:pt idx="609">
                  <c:v>-1.3589000000000001E-14</c:v>
                </c:pt>
                <c:pt idx="610">
                  <c:v>-2.5039E-14</c:v>
                </c:pt>
                <c:pt idx="611">
                  <c:v>-9.7949999999999992E-15</c:v>
                </c:pt>
                <c:pt idx="612">
                  <c:v>-2.7990999999999999E-14</c:v>
                </c:pt>
                <c:pt idx="613">
                  <c:v>-3.4391000000000002E-14</c:v>
                </c:pt>
                <c:pt idx="614">
                  <c:v>-1.8097E-14</c:v>
                </c:pt>
                <c:pt idx="615">
                  <c:v>-2.3929999999999999E-14</c:v>
                </c:pt>
                <c:pt idx="616">
                  <c:v>-1.2016999999999999E-14</c:v>
                </c:pt>
                <c:pt idx="617">
                  <c:v>-2.0215999999999999E-14</c:v>
                </c:pt>
                <c:pt idx="618">
                  <c:v>-1.5169E-14</c:v>
                </c:pt>
                <c:pt idx="619">
                  <c:v>-1.4781000000000001E-14</c:v>
                </c:pt>
                <c:pt idx="620">
                  <c:v>1.8287000000000001E-14</c:v>
                </c:pt>
                <c:pt idx="621">
                  <c:v>2.8539999999999998E-14</c:v>
                </c:pt>
                <c:pt idx="622">
                  <c:v>-2.6639999999999999E-15</c:v>
                </c:pt>
                <c:pt idx="623">
                  <c:v>-6.8489999999999999E-15</c:v>
                </c:pt>
                <c:pt idx="624">
                  <c:v>-1.5377E-14</c:v>
                </c:pt>
                <c:pt idx="625">
                  <c:v>-2.5375999999999999E-14</c:v>
                </c:pt>
                <c:pt idx="626">
                  <c:v>-9.8009999999999997E-15</c:v>
                </c:pt>
                <c:pt idx="627">
                  <c:v>-1.6296000000000001E-14</c:v>
                </c:pt>
                <c:pt idx="628">
                  <c:v>-2.1101E-14</c:v>
                </c:pt>
                <c:pt idx="629">
                  <c:v>-1.5552E-14</c:v>
                </c:pt>
                <c:pt idx="630">
                  <c:v>-8.6849999999999997E-15</c:v>
                </c:pt>
                <c:pt idx="631">
                  <c:v>-2.8279999999999998E-15</c:v>
                </c:pt>
                <c:pt idx="632">
                  <c:v>-6.9449999999999998E-15</c:v>
                </c:pt>
                <c:pt idx="633">
                  <c:v>-2.3524E-14</c:v>
                </c:pt>
                <c:pt idx="634">
                  <c:v>-1.6882999999999999E-14</c:v>
                </c:pt>
                <c:pt idx="635">
                  <c:v>-5.85E-15</c:v>
                </c:pt>
                <c:pt idx="636">
                  <c:v>3.2140000000000002E-15</c:v>
                </c:pt>
                <c:pt idx="637">
                  <c:v>-1.1903999999999999E-14</c:v>
                </c:pt>
                <c:pt idx="638">
                  <c:v>-1.3681999999999999E-14</c:v>
                </c:pt>
                <c:pt idx="639">
                  <c:v>-1.0577E-14</c:v>
                </c:pt>
                <c:pt idx="640">
                  <c:v>-1.512E-14</c:v>
                </c:pt>
                <c:pt idx="641">
                  <c:v>-1.9574000000000001E-14</c:v>
                </c:pt>
                <c:pt idx="642">
                  <c:v>-9.9970000000000005E-15</c:v>
                </c:pt>
                <c:pt idx="643">
                  <c:v>-1.2181E-14</c:v>
                </c:pt>
                <c:pt idx="644">
                  <c:v>-2.0115000000000001E-14</c:v>
                </c:pt>
                <c:pt idx="645">
                  <c:v>-8.8519999999999995E-15</c:v>
                </c:pt>
                <c:pt idx="646">
                  <c:v>-1.2483E-14</c:v>
                </c:pt>
                <c:pt idx="647">
                  <c:v>-3.797E-15</c:v>
                </c:pt>
                <c:pt idx="648">
                  <c:v>6.6499999999999996E-16</c:v>
                </c:pt>
                <c:pt idx="649">
                  <c:v>-1.1831E-14</c:v>
                </c:pt>
                <c:pt idx="650">
                  <c:v>4.4119999999999999E-15</c:v>
                </c:pt>
                <c:pt idx="651">
                  <c:v>-2.2959999999999998E-15</c:v>
                </c:pt>
                <c:pt idx="652">
                  <c:v>-1.7237000000000001E-14</c:v>
                </c:pt>
                <c:pt idx="653">
                  <c:v>-5.2229999999999999E-15</c:v>
                </c:pt>
                <c:pt idx="654">
                  <c:v>-8.0000000000000006E-18</c:v>
                </c:pt>
                <c:pt idx="655">
                  <c:v>-1.1330000000000001E-15</c:v>
                </c:pt>
                <c:pt idx="656">
                  <c:v>-8.0319999999999996E-15</c:v>
                </c:pt>
                <c:pt idx="657">
                  <c:v>-8.8429999999999995E-15</c:v>
                </c:pt>
                <c:pt idx="658">
                  <c:v>-1.3728000000000001E-14</c:v>
                </c:pt>
                <c:pt idx="659">
                  <c:v>-1.1205999999999999E-14</c:v>
                </c:pt>
                <c:pt idx="660">
                  <c:v>-1.9441E-14</c:v>
                </c:pt>
                <c:pt idx="661">
                  <c:v>-2.0864000000000001E-14</c:v>
                </c:pt>
                <c:pt idx="662">
                  <c:v>9.6809999999999993E-15</c:v>
                </c:pt>
                <c:pt idx="663">
                  <c:v>-4.0790000000000002E-15</c:v>
                </c:pt>
                <c:pt idx="664">
                  <c:v>-2.0597999999999999E-14</c:v>
                </c:pt>
                <c:pt idx="665">
                  <c:v>-1.3424E-14</c:v>
                </c:pt>
                <c:pt idx="666">
                  <c:v>-1.4608000000000001E-14</c:v>
                </c:pt>
                <c:pt idx="667">
                  <c:v>2.1220000000000002E-15</c:v>
                </c:pt>
                <c:pt idx="668">
                  <c:v>-4.8699999999999999E-15</c:v>
                </c:pt>
                <c:pt idx="669">
                  <c:v>-1.5584000000000001E-14</c:v>
                </c:pt>
                <c:pt idx="670">
                  <c:v>-9.7649999999999999E-15</c:v>
                </c:pt>
                <c:pt idx="671">
                  <c:v>-2.3110999999999999E-14</c:v>
                </c:pt>
                <c:pt idx="672">
                  <c:v>-2.3676000000000001E-14</c:v>
                </c:pt>
                <c:pt idx="673">
                  <c:v>-1.8487999999999999E-14</c:v>
                </c:pt>
                <c:pt idx="674">
                  <c:v>-1.5465E-14</c:v>
                </c:pt>
                <c:pt idx="675">
                  <c:v>-3.1649E-14</c:v>
                </c:pt>
                <c:pt idx="676">
                  <c:v>-1.7734E-14</c:v>
                </c:pt>
                <c:pt idx="677">
                  <c:v>-8.4880000000000007E-15</c:v>
                </c:pt>
                <c:pt idx="678">
                  <c:v>-1.5101E-14</c:v>
                </c:pt>
                <c:pt idx="679">
                  <c:v>-2.245E-15</c:v>
                </c:pt>
                <c:pt idx="680">
                  <c:v>-2.1253E-14</c:v>
                </c:pt>
                <c:pt idx="681">
                  <c:v>-1.5209999999999999E-14</c:v>
                </c:pt>
                <c:pt idx="682">
                  <c:v>-3.3527000000000001E-14</c:v>
                </c:pt>
                <c:pt idx="683">
                  <c:v>-3.7261E-14</c:v>
                </c:pt>
                <c:pt idx="684">
                  <c:v>-3.5248000000000002E-14</c:v>
                </c:pt>
                <c:pt idx="685">
                  <c:v>-3.6688E-14</c:v>
                </c:pt>
                <c:pt idx="686">
                  <c:v>-4.0395000000000001E-14</c:v>
                </c:pt>
                <c:pt idx="687">
                  <c:v>-2.3858999999999999E-14</c:v>
                </c:pt>
                <c:pt idx="688">
                  <c:v>-1.0160999999999999E-14</c:v>
                </c:pt>
                <c:pt idx="689">
                  <c:v>-1.5812000000000001E-14</c:v>
                </c:pt>
                <c:pt idx="690">
                  <c:v>-7.9060000000000003E-15</c:v>
                </c:pt>
                <c:pt idx="691">
                  <c:v>-2.8225000000000001E-14</c:v>
                </c:pt>
                <c:pt idx="692">
                  <c:v>-2.3574E-14</c:v>
                </c:pt>
                <c:pt idx="693">
                  <c:v>-1.5103999999999999E-14</c:v>
                </c:pt>
                <c:pt idx="694">
                  <c:v>-1.4037E-14</c:v>
                </c:pt>
                <c:pt idx="695">
                  <c:v>-7.6330000000000008E-15</c:v>
                </c:pt>
                <c:pt idx="696">
                  <c:v>-1.7083000000000001E-14</c:v>
                </c:pt>
                <c:pt idx="697">
                  <c:v>-1.6554999999999999E-14</c:v>
                </c:pt>
                <c:pt idx="698">
                  <c:v>-1.1077000000000001E-14</c:v>
                </c:pt>
                <c:pt idx="699">
                  <c:v>-2.0226E-14</c:v>
                </c:pt>
                <c:pt idx="700">
                  <c:v>-1.7095999999999999E-14</c:v>
                </c:pt>
                <c:pt idx="701">
                  <c:v>-2.2962E-14</c:v>
                </c:pt>
                <c:pt idx="702">
                  <c:v>-1.6283000000000001E-14</c:v>
                </c:pt>
                <c:pt idx="703">
                  <c:v>-2.2450000000000002E-14</c:v>
                </c:pt>
                <c:pt idx="704">
                  <c:v>-2.7115E-14</c:v>
                </c:pt>
                <c:pt idx="705">
                  <c:v>-2.6777000000000001E-14</c:v>
                </c:pt>
                <c:pt idx="706">
                  <c:v>-3.9065999999999999E-14</c:v>
                </c:pt>
                <c:pt idx="707">
                  <c:v>-4.3166000000000001E-14</c:v>
                </c:pt>
                <c:pt idx="708">
                  <c:v>-6.2208000000000001E-14</c:v>
                </c:pt>
                <c:pt idx="709">
                  <c:v>-5.6030000000000002E-14</c:v>
                </c:pt>
                <c:pt idx="710">
                  <c:v>-5.3212999999999998E-14</c:v>
                </c:pt>
                <c:pt idx="711">
                  <c:v>-4.6168999999999997E-14</c:v>
                </c:pt>
                <c:pt idx="712">
                  <c:v>-4.0404999999999999E-14</c:v>
                </c:pt>
                <c:pt idx="713">
                  <c:v>-5.2423000000000002E-14</c:v>
                </c:pt>
                <c:pt idx="714">
                  <c:v>-5.5504999999999999E-14</c:v>
                </c:pt>
                <c:pt idx="715">
                  <c:v>-5.7690000000000005E-14</c:v>
                </c:pt>
                <c:pt idx="716">
                  <c:v>-4.4085999999999999E-14</c:v>
                </c:pt>
                <c:pt idx="717">
                  <c:v>-5.0658000000000002E-14</c:v>
                </c:pt>
                <c:pt idx="718">
                  <c:v>-4.6081000000000001E-14</c:v>
                </c:pt>
                <c:pt idx="719">
                  <c:v>-3.8795999999999997E-14</c:v>
                </c:pt>
                <c:pt idx="720">
                  <c:v>-4.4961000000000001E-14</c:v>
                </c:pt>
                <c:pt idx="721">
                  <c:v>-5.0481E-14</c:v>
                </c:pt>
                <c:pt idx="722">
                  <c:v>-3.8823000000000002E-14</c:v>
                </c:pt>
                <c:pt idx="723">
                  <c:v>-3.3576999999999998E-14</c:v>
                </c:pt>
                <c:pt idx="724">
                  <c:v>-4.5084999999999998E-14</c:v>
                </c:pt>
                <c:pt idx="725">
                  <c:v>-4.9938E-14</c:v>
                </c:pt>
                <c:pt idx="726">
                  <c:v>-5.9012999999999996E-14</c:v>
                </c:pt>
                <c:pt idx="727">
                  <c:v>-5.6943999999999994E-14</c:v>
                </c:pt>
                <c:pt idx="728">
                  <c:v>-4.0213000000000002E-14</c:v>
                </c:pt>
                <c:pt idx="729">
                  <c:v>-3.6141999999999998E-14</c:v>
                </c:pt>
                <c:pt idx="730">
                  <c:v>-1.6527000000000001E-14</c:v>
                </c:pt>
                <c:pt idx="731">
                  <c:v>1.6487000000000001E-14</c:v>
                </c:pt>
                <c:pt idx="732">
                  <c:v>8.4049999999999999E-15</c:v>
                </c:pt>
                <c:pt idx="733">
                  <c:v>-3.5480000000000001E-15</c:v>
                </c:pt>
                <c:pt idx="734">
                  <c:v>-3.7225E-14</c:v>
                </c:pt>
                <c:pt idx="735">
                  <c:v>-2.6510999999999999E-14</c:v>
                </c:pt>
                <c:pt idx="736">
                  <c:v>-4.5825000000000003E-14</c:v>
                </c:pt>
                <c:pt idx="737">
                  <c:v>-5.8246000000000005E-14</c:v>
                </c:pt>
                <c:pt idx="738">
                  <c:v>-5.4207999999999997E-14</c:v>
                </c:pt>
                <c:pt idx="739">
                  <c:v>-5.3335000000000001E-14</c:v>
                </c:pt>
                <c:pt idx="740">
                  <c:v>-6.4501999999999996E-14</c:v>
                </c:pt>
                <c:pt idx="741">
                  <c:v>-7.5294E-14</c:v>
                </c:pt>
                <c:pt idx="742">
                  <c:v>-7.2838999999999999E-14</c:v>
                </c:pt>
                <c:pt idx="743">
                  <c:v>-8.7850999999999996E-14</c:v>
                </c:pt>
                <c:pt idx="744">
                  <c:v>-6.8790000000000003E-14</c:v>
                </c:pt>
                <c:pt idx="745">
                  <c:v>-6.4485999999999999E-14</c:v>
                </c:pt>
                <c:pt idx="746">
                  <c:v>-6.6207E-14</c:v>
                </c:pt>
                <c:pt idx="747">
                  <c:v>-7.7925000000000006E-14</c:v>
                </c:pt>
                <c:pt idx="748">
                  <c:v>-7.3201000000000003E-14</c:v>
                </c:pt>
                <c:pt idx="749">
                  <c:v>-5.3630000000000001E-14</c:v>
                </c:pt>
                <c:pt idx="750">
                  <c:v>-5.3399999999999998E-14</c:v>
                </c:pt>
                <c:pt idx="751">
                  <c:v>-6.3285000000000005E-14</c:v>
                </c:pt>
                <c:pt idx="752">
                  <c:v>-6.7439000000000004E-14</c:v>
                </c:pt>
                <c:pt idx="753">
                  <c:v>-5.8061000000000004E-14</c:v>
                </c:pt>
                <c:pt idx="754">
                  <c:v>-4.9359999999999997E-14</c:v>
                </c:pt>
                <c:pt idx="755">
                  <c:v>-4.3406000000000002E-14</c:v>
                </c:pt>
                <c:pt idx="756">
                  <c:v>-4.3784000000000003E-14</c:v>
                </c:pt>
                <c:pt idx="757">
                  <c:v>-5.3554000000000002E-14</c:v>
                </c:pt>
                <c:pt idx="758">
                  <c:v>-4.6569000000000001E-14</c:v>
                </c:pt>
                <c:pt idx="759">
                  <c:v>-4.3698E-14</c:v>
                </c:pt>
                <c:pt idx="760">
                  <c:v>-2.8879999999999999E-14</c:v>
                </c:pt>
                <c:pt idx="761">
                  <c:v>-4.2483999999999999E-14</c:v>
                </c:pt>
                <c:pt idx="762">
                  <c:v>-5.9362000000000005E-14</c:v>
                </c:pt>
                <c:pt idx="763">
                  <c:v>-4.7562999999999998E-14</c:v>
                </c:pt>
                <c:pt idx="764">
                  <c:v>-4.2858999999999997E-14</c:v>
                </c:pt>
                <c:pt idx="765">
                  <c:v>-4.8591999999999998E-14</c:v>
                </c:pt>
                <c:pt idx="766">
                  <c:v>-4.0991E-14</c:v>
                </c:pt>
                <c:pt idx="767">
                  <c:v>-4.5842000000000003E-14</c:v>
                </c:pt>
                <c:pt idx="768">
                  <c:v>-4.2973999999999998E-14</c:v>
                </c:pt>
                <c:pt idx="769">
                  <c:v>-3.9307000000000002E-14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4F18-ACC1-500F737D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3.5000000000000021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6009332906990689E-2"/>
              <c:y val="0.4723514120016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8293051359516617E-2"/>
          <c:h val="0.1009217996686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-5/+4/-5,</a:t>
            </a:r>
            <a:r>
              <a:rPr lang="en-US" baseline="0"/>
              <a:t> +</a:t>
            </a:r>
            <a:r>
              <a:rPr lang="ru-RU" baseline="0"/>
              <a:t>15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'TSC, All runs'!$I$2:$I$1050</c:f>
              <c:numCache>
                <c:formatCode>General</c:formatCode>
                <c:ptCount val="1049"/>
                <c:pt idx="0">
                  <c:v>80.534999999999997</c:v>
                </c:pt>
                <c:pt idx="1">
                  <c:v>81.952399999999997</c:v>
                </c:pt>
                <c:pt idx="2">
                  <c:v>83.0608</c:v>
                </c:pt>
                <c:pt idx="3">
                  <c:v>83.293599999999998</c:v>
                </c:pt>
                <c:pt idx="4">
                  <c:v>83.5291</c:v>
                </c:pt>
                <c:pt idx="5">
                  <c:v>83.893100000000004</c:v>
                </c:pt>
                <c:pt idx="6">
                  <c:v>84.144499999999994</c:v>
                </c:pt>
                <c:pt idx="7">
                  <c:v>84.476799999999997</c:v>
                </c:pt>
                <c:pt idx="8">
                  <c:v>84.796400000000006</c:v>
                </c:pt>
                <c:pt idx="9">
                  <c:v>85.062899999999999</c:v>
                </c:pt>
                <c:pt idx="10">
                  <c:v>85.418999999999997</c:v>
                </c:pt>
                <c:pt idx="11">
                  <c:v>85.700500000000005</c:v>
                </c:pt>
                <c:pt idx="12">
                  <c:v>85.952500000000001</c:v>
                </c:pt>
                <c:pt idx="13">
                  <c:v>86.236900000000006</c:v>
                </c:pt>
                <c:pt idx="14">
                  <c:v>86.611400000000003</c:v>
                </c:pt>
                <c:pt idx="15">
                  <c:v>86.900400000000005</c:v>
                </c:pt>
                <c:pt idx="16">
                  <c:v>87.188100000000006</c:v>
                </c:pt>
                <c:pt idx="17">
                  <c:v>87.476399999999998</c:v>
                </c:pt>
                <c:pt idx="18">
                  <c:v>87.764200000000002</c:v>
                </c:pt>
                <c:pt idx="19">
                  <c:v>88.110100000000003</c:v>
                </c:pt>
                <c:pt idx="20">
                  <c:v>88.401499999999999</c:v>
                </c:pt>
                <c:pt idx="21">
                  <c:v>88.690399999999997</c:v>
                </c:pt>
                <c:pt idx="22">
                  <c:v>88.950900000000004</c:v>
                </c:pt>
                <c:pt idx="23">
                  <c:v>89.239400000000003</c:v>
                </c:pt>
                <c:pt idx="24">
                  <c:v>89.557299999999998</c:v>
                </c:pt>
                <c:pt idx="25">
                  <c:v>89.899299999999997</c:v>
                </c:pt>
                <c:pt idx="26">
                  <c:v>90.188800000000001</c:v>
                </c:pt>
                <c:pt idx="27">
                  <c:v>90.444500000000005</c:v>
                </c:pt>
                <c:pt idx="28">
                  <c:v>90.7303</c:v>
                </c:pt>
                <c:pt idx="29">
                  <c:v>91.097700000000003</c:v>
                </c:pt>
                <c:pt idx="30">
                  <c:v>91.352800000000002</c:v>
                </c:pt>
                <c:pt idx="31">
                  <c:v>91.719300000000004</c:v>
                </c:pt>
                <c:pt idx="32">
                  <c:v>91.972399999999993</c:v>
                </c:pt>
                <c:pt idx="33">
                  <c:v>92.306100000000001</c:v>
                </c:pt>
                <c:pt idx="34">
                  <c:v>92.582999999999998</c:v>
                </c:pt>
                <c:pt idx="35">
                  <c:v>92.859499999999997</c:v>
                </c:pt>
                <c:pt idx="36">
                  <c:v>93.185000000000002</c:v>
                </c:pt>
                <c:pt idx="37">
                  <c:v>93.458299999999994</c:v>
                </c:pt>
                <c:pt idx="38">
                  <c:v>93.8048</c:v>
                </c:pt>
                <c:pt idx="39">
                  <c:v>94.069199999999995</c:v>
                </c:pt>
                <c:pt idx="40">
                  <c:v>94.411900000000003</c:v>
                </c:pt>
                <c:pt idx="41">
                  <c:v>94.676000000000002</c:v>
                </c:pt>
                <c:pt idx="42">
                  <c:v>94.990499999999997</c:v>
                </c:pt>
                <c:pt idx="43">
                  <c:v>95.327299999999994</c:v>
                </c:pt>
                <c:pt idx="44">
                  <c:v>95.562299999999993</c:v>
                </c:pt>
                <c:pt idx="45">
                  <c:v>95.900800000000004</c:v>
                </c:pt>
                <c:pt idx="46">
                  <c:v>96.160300000000007</c:v>
                </c:pt>
                <c:pt idx="47">
                  <c:v>96.495199999999997</c:v>
                </c:pt>
                <c:pt idx="48">
                  <c:v>96.752300000000005</c:v>
                </c:pt>
                <c:pt idx="49">
                  <c:v>97.062100000000001</c:v>
                </c:pt>
                <c:pt idx="50">
                  <c:v>97.368499999999997</c:v>
                </c:pt>
                <c:pt idx="51">
                  <c:v>97.699299999999994</c:v>
                </c:pt>
                <c:pt idx="52">
                  <c:v>97.954700000000003</c:v>
                </c:pt>
                <c:pt idx="53">
                  <c:v>98.283799999999999</c:v>
                </c:pt>
                <c:pt idx="54">
                  <c:v>98.587500000000006</c:v>
                </c:pt>
                <c:pt idx="55">
                  <c:v>98.917599999999993</c:v>
                </c:pt>
                <c:pt idx="56">
                  <c:v>99.144900000000007</c:v>
                </c:pt>
                <c:pt idx="57">
                  <c:v>99.473500000000001</c:v>
                </c:pt>
                <c:pt idx="58">
                  <c:v>99.775800000000004</c:v>
                </c:pt>
                <c:pt idx="59">
                  <c:v>100.105</c:v>
                </c:pt>
                <c:pt idx="60">
                  <c:v>100.33</c:v>
                </c:pt>
                <c:pt idx="61">
                  <c:v>100.65600000000001</c:v>
                </c:pt>
                <c:pt idx="62">
                  <c:v>100.95</c:v>
                </c:pt>
                <c:pt idx="63">
                  <c:v>101.267</c:v>
                </c:pt>
                <c:pt idx="64">
                  <c:v>101.587</c:v>
                </c:pt>
                <c:pt idx="65">
                  <c:v>101.905</c:v>
                </c:pt>
                <c:pt idx="66">
                  <c:v>102.131</c:v>
                </c:pt>
                <c:pt idx="67">
                  <c:v>102.449</c:v>
                </c:pt>
                <c:pt idx="68">
                  <c:v>102.747</c:v>
                </c:pt>
                <c:pt idx="69">
                  <c:v>103.07</c:v>
                </c:pt>
                <c:pt idx="70">
                  <c:v>103.392</c:v>
                </c:pt>
                <c:pt idx="71">
                  <c:v>103.69</c:v>
                </c:pt>
                <c:pt idx="72">
                  <c:v>103.941</c:v>
                </c:pt>
                <c:pt idx="73">
                  <c:v>104.26600000000001</c:v>
                </c:pt>
                <c:pt idx="74">
                  <c:v>104.56699999999999</c:v>
                </c:pt>
                <c:pt idx="75">
                  <c:v>104.892</c:v>
                </c:pt>
                <c:pt idx="76">
                  <c:v>105.193</c:v>
                </c:pt>
                <c:pt idx="77">
                  <c:v>105.444</c:v>
                </c:pt>
                <c:pt idx="78">
                  <c:v>105.771</c:v>
                </c:pt>
                <c:pt idx="79">
                  <c:v>106.098</c:v>
                </c:pt>
                <c:pt idx="80">
                  <c:v>106.399</c:v>
                </c:pt>
                <c:pt idx="81">
                  <c:v>106.65</c:v>
                </c:pt>
                <c:pt idx="82">
                  <c:v>106.98</c:v>
                </c:pt>
                <c:pt idx="83">
                  <c:v>107.282</c:v>
                </c:pt>
                <c:pt idx="84">
                  <c:v>107.53400000000001</c:v>
                </c:pt>
                <c:pt idx="85">
                  <c:v>107.861</c:v>
                </c:pt>
                <c:pt idx="86">
                  <c:v>108.163</c:v>
                </c:pt>
                <c:pt idx="87">
                  <c:v>108.49</c:v>
                </c:pt>
                <c:pt idx="88">
                  <c:v>108.74</c:v>
                </c:pt>
                <c:pt idx="89">
                  <c:v>109.065</c:v>
                </c:pt>
                <c:pt idx="90">
                  <c:v>109.36199999999999</c:v>
                </c:pt>
                <c:pt idx="91">
                  <c:v>109.679</c:v>
                </c:pt>
                <c:pt idx="92">
                  <c:v>109.926</c:v>
                </c:pt>
                <c:pt idx="93">
                  <c:v>110.324</c:v>
                </c:pt>
                <c:pt idx="94">
                  <c:v>110.571</c:v>
                </c:pt>
                <c:pt idx="95">
                  <c:v>110.89400000000001</c:v>
                </c:pt>
                <c:pt idx="96">
                  <c:v>111.19199999999999</c:v>
                </c:pt>
                <c:pt idx="97">
                  <c:v>111.518</c:v>
                </c:pt>
                <c:pt idx="98">
                  <c:v>111.742</c:v>
                </c:pt>
                <c:pt idx="99">
                  <c:v>112.068</c:v>
                </c:pt>
                <c:pt idx="100">
                  <c:v>112.39100000000001</c:v>
                </c:pt>
                <c:pt idx="101">
                  <c:v>112.68899999999999</c:v>
                </c:pt>
                <c:pt idx="102">
                  <c:v>112.944</c:v>
                </c:pt>
                <c:pt idx="103">
                  <c:v>113.26900000000001</c:v>
                </c:pt>
                <c:pt idx="104">
                  <c:v>113.572</c:v>
                </c:pt>
                <c:pt idx="105">
                  <c:v>113.898</c:v>
                </c:pt>
                <c:pt idx="106">
                  <c:v>114.15</c:v>
                </c:pt>
                <c:pt idx="107">
                  <c:v>114.476</c:v>
                </c:pt>
                <c:pt idx="108">
                  <c:v>114.777</c:v>
                </c:pt>
                <c:pt idx="109">
                  <c:v>115.029</c:v>
                </c:pt>
                <c:pt idx="110">
                  <c:v>115.35599999999999</c:v>
                </c:pt>
                <c:pt idx="111">
                  <c:v>115.684</c:v>
                </c:pt>
                <c:pt idx="112">
                  <c:v>115.983</c:v>
                </c:pt>
                <c:pt idx="113">
                  <c:v>116.236</c:v>
                </c:pt>
                <c:pt idx="114">
                  <c:v>116.562</c:v>
                </c:pt>
                <c:pt idx="115">
                  <c:v>116.89</c:v>
                </c:pt>
                <c:pt idx="116">
                  <c:v>117.143</c:v>
                </c:pt>
                <c:pt idx="117">
                  <c:v>117.47</c:v>
                </c:pt>
                <c:pt idx="118">
                  <c:v>117.771</c:v>
                </c:pt>
                <c:pt idx="119">
                  <c:v>118.095</c:v>
                </c:pt>
                <c:pt idx="120">
                  <c:v>118.36499999999999</c:v>
                </c:pt>
                <c:pt idx="121">
                  <c:v>118.66200000000001</c:v>
                </c:pt>
                <c:pt idx="122">
                  <c:v>118.982</c:v>
                </c:pt>
                <c:pt idx="123">
                  <c:v>119.30500000000001</c:v>
                </c:pt>
                <c:pt idx="124">
                  <c:v>119.52800000000001</c:v>
                </c:pt>
                <c:pt idx="125">
                  <c:v>119.851</c:v>
                </c:pt>
                <c:pt idx="126">
                  <c:v>120.173</c:v>
                </c:pt>
                <c:pt idx="127">
                  <c:v>120.47199999999999</c:v>
                </c:pt>
                <c:pt idx="128">
                  <c:v>120.798</c:v>
                </c:pt>
                <c:pt idx="129">
                  <c:v>121.123</c:v>
                </c:pt>
                <c:pt idx="130">
                  <c:v>121.377</c:v>
                </c:pt>
                <c:pt idx="131">
                  <c:v>121.678</c:v>
                </c:pt>
                <c:pt idx="132">
                  <c:v>121.928</c:v>
                </c:pt>
                <c:pt idx="133">
                  <c:v>122.256</c:v>
                </c:pt>
                <c:pt idx="134">
                  <c:v>122.57899999999999</c:v>
                </c:pt>
                <c:pt idx="135">
                  <c:v>122.83199999999999</c:v>
                </c:pt>
                <c:pt idx="136">
                  <c:v>123.157</c:v>
                </c:pt>
                <c:pt idx="137">
                  <c:v>123.48399999999999</c:v>
                </c:pt>
                <c:pt idx="138">
                  <c:v>123.81</c:v>
                </c:pt>
                <c:pt idx="139">
                  <c:v>124.036</c:v>
                </c:pt>
                <c:pt idx="140">
                  <c:v>124.364</c:v>
                </c:pt>
                <c:pt idx="141">
                  <c:v>124.691</c:v>
                </c:pt>
                <c:pt idx="142">
                  <c:v>124.941</c:v>
                </c:pt>
                <c:pt idx="143">
                  <c:v>125.26900000000001</c:v>
                </c:pt>
                <c:pt idx="144">
                  <c:v>125.544</c:v>
                </c:pt>
                <c:pt idx="145">
                  <c:v>125.871</c:v>
                </c:pt>
                <c:pt idx="146">
                  <c:v>126.19499999999999</c:v>
                </c:pt>
                <c:pt idx="147">
                  <c:v>126.446</c:v>
                </c:pt>
                <c:pt idx="148">
                  <c:v>126.774</c:v>
                </c:pt>
                <c:pt idx="149">
                  <c:v>127.1</c:v>
                </c:pt>
                <c:pt idx="150">
                  <c:v>127.327</c:v>
                </c:pt>
                <c:pt idx="151">
                  <c:v>127.65</c:v>
                </c:pt>
                <c:pt idx="152">
                  <c:v>127.971</c:v>
                </c:pt>
                <c:pt idx="153">
                  <c:v>128.291</c:v>
                </c:pt>
                <c:pt idx="154">
                  <c:v>128.53899999999999</c:v>
                </c:pt>
                <c:pt idx="155">
                  <c:v>128.86199999999999</c:v>
                </c:pt>
                <c:pt idx="156">
                  <c:v>129.18700000000001</c:v>
                </c:pt>
                <c:pt idx="157">
                  <c:v>129.43600000000001</c:v>
                </c:pt>
                <c:pt idx="158">
                  <c:v>129.76</c:v>
                </c:pt>
                <c:pt idx="159">
                  <c:v>130.08500000000001</c:v>
                </c:pt>
                <c:pt idx="160">
                  <c:v>130.33500000000001</c:v>
                </c:pt>
                <c:pt idx="161">
                  <c:v>130.661</c:v>
                </c:pt>
                <c:pt idx="162">
                  <c:v>130.98500000000001</c:v>
                </c:pt>
                <c:pt idx="163">
                  <c:v>131.23500000000001</c:v>
                </c:pt>
                <c:pt idx="164">
                  <c:v>131.56100000000001</c:v>
                </c:pt>
                <c:pt idx="165">
                  <c:v>131.88800000000001</c:v>
                </c:pt>
                <c:pt idx="166">
                  <c:v>132.18700000000001</c:v>
                </c:pt>
                <c:pt idx="167">
                  <c:v>132.46299999999999</c:v>
                </c:pt>
                <c:pt idx="168">
                  <c:v>132.79</c:v>
                </c:pt>
                <c:pt idx="169">
                  <c:v>133.11799999999999</c:v>
                </c:pt>
                <c:pt idx="170">
                  <c:v>133.34299999999999</c:v>
                </c:pt>
                <c:pt idx="171">
                  <c:v>133.66999999999999</c:v>
                </c:pt>
                <c:pt idx="172">
                  <c:v>134.01900000000001</c:v>
                </c:pt>
                <c:pt idx="173">
                  <c:v>134.27199999999999</c:v>
                </c:pt>
                <c:pt idx="174">
                  <c:v>134.59899999999999</c:v>
                </c:pt>
                <c:pt idx="175">
                  <c:v>134.85</c:v>
                </c:pt>
                <c:pt idx="176">
                  <c:v>135.17699999999999</c:v>
                </c:pt>
                <c:pt idx="177">
                  <c:v>135.429</c:v>
                </c:pt>
                <c:pt idx="178">
                  <c:v>135.75299999999999</c:v>
                </c:pt>
                <c:pt idx="179">
                  <c:v>136.08099999999999</c:v>
                </c:pt>
                <c:pt idx="180">
                  <c:v>136.33000000000001</c:v>
                </c:pt>
                <c:pt idx="181">
                  <c:v>136.65700000000001</c:v>
                </c:pt>
                <c:pt idx="182">
                  <c:v>136.95699999999999</c:v>
                </c:pt>
                <c:pt idx="183">
                  <c:v>137.28399999999999</c:v>
                </c:pt>
                <c:pt idx="184">
                  <c:v>137.55799999999999</c:v>
                </c:pt>
                <c:pt idx="185">
                  <c:v>137.85499999999999</c:v>
                </c:pt>
                <c:pt idx="186">
                  <c:v>138.17599999999999</c:v>
                </c:pt>
                <c:pt idx="187">
                  <c:v>138.499</c:v>
                </c:pt>
                <c:pt idx="188">
                  <c:v>138.744</c:v>
                </c:pt>
                <c:pt idx="189">
                  <c:v>139.06899999999999</c:v>
                </c:pt>
                <c:pt idx="190">
                  <c:v>139.392</c:v>
                </c:pt>
                <c:pt idx="191">
                  <c:v>139.691</c:v>
                </c:pt>
                <c:pt idx="192">
                  <c:v>139.94</c:v>
                </c:pt>
                <c:pt idx="193">
                  <c:v>140.292</c:v>
                </c:pt>
                <c:pt idx="194">
                  <c:v>140.59100000000001</c:v>
                </c:pt>
                <c:pt idx="195">
                  <c:v>140.86799999999999</c:v>
                </c:pt>
                <c:pt idx="196">
                  <c:v>141.16800000000001</c:v>
                </c:pt>
                <c:pt idx="197">
                  <c:v>141.49299999999999</c:v>
                </c:pt>
                <c:pt idx="198">
                  <c:v>141.82</c:v>
                </c:pt>
                <c:pt idx="199">
                  <c:v>142.07</c:v>
                </c:pt>
                <c:pt idx="200">
                  <c:v>142.39699999999999</c:v>
                </c:pt>
                <c:pt idx="201">
                  <c:v>142.649</c:v>
                </c:pt>
                <c:pt idx="202">
                  <c:v>142.97300000000001</c:v>
                </c:pt>
                <c:pt idx="203">
                  <c:v>143.30099999999999</c:v>
                </c:pt>
                <c:pt idx="204">
                  <c:v>143.553</c:v>
                </c:pt>
                <c:pt idx="205">
                  <c:v>143.87799999999999</c:v>
                </c:pt>
                <c:pt idx="206">
                  <c:v>144.15299999999999</c:v>
                </c:pt>
                <c:pt idx="207">
                  <c:v>144.48099999999999</c:v>
                </c:pt>
                <c:pt idx="208">
                  <c:v>144.78200000000001</c:v>
                </c:pt>
                <c:pt idx="209">
                  <c:v>145.03200000000001</c:v>
                </c:pt>
                <c:pt idx="210">
                  <c:v>145.357</c:v>
                </c:pt>
                <c:pt idx="211">
                  <c:v>145.685</c:v>
                </c:pt>
                <c:pt idx="212">
                  <c:v>146.011</c:v>
                </c:pt>
                <c:pt idx="213">
                  <c:v>146.262</c:v>
                </c:pt>
                <c:pt idx="214">
                  <c:v>146.58799999999999</c:v>
                </c:pt>
                <c:pt idx="215">
                  <c:v>146.86500000000001</c:v>
                </c:pt>
                <c:pt idx="216">
                  <c:v>147.166</c:v>
                </c:pt>
                <c:pt idx="217">
                  <c:v>147.49100000000001</c:v>
                </c:pt>
                <c:pt idx="218">
                  <c:v>147.74</c:v>
                </c:pt>
                <c:pt idx="219">
                  <c:v>148.06800000000001</c:v>
                </c:pt>
                <c:pt idx="220">
                  <c:v>148.38800000000001</c:v>
                </c:pt>
                <c:pt idx="221">
                  <c:v>148.63399999999999</c:v>
                </c:pt>
                <c:pt idx="222">
                  <c:v>148.97999999999999</c:v>
                </c:pt>
                <c:pt idx="223">
                  <c:v>149.30099999999999</c:v>
                </c:pt>
                <c:pt idx="224">
                  <c:v>149.59899999999999</c:v>
                </c:pt>
                <c:pt idx="225">
                  <c:v>149.84800000000001</c:v>
                </c:pt>
                <c:pt idx="226">
                  <c:v>150.173</c:v>
                </c:pt>
                <c:pt idx="227">
                  <c:v>150.446</c:v>
                </c:pt>
                <c:pt idx="228">
                  <c:v>150.77199999999999</c:v>
                </c:pt>
                <c:pt idx="229">
                  <c:v>151.09700000000001</c:v>
                </c:pt>
                <c:pt idx="230">
                  <c:v>151.39599999999999</c:v>
                </c:pt>
                <c:pt idx="231">
                  <c:v>151.64599999999999</c:v>
                </c:pt>
                <c:pt idx="232">
                  <c:v>151.97300000000001</c:v>
                </c:pt>
                <c:pt idx="233">
                  <c:v>152.32300000000001</c:v>
                </c:pt>
                <c:pt idx="234">
                  <c:v>152.55000000000001</c:v>
                </c:pt>
                <c:pt idx="235">
                  <c:v>152.9</c:v>
                </c:pt>
                <c:pt idx="236">
                  <c:v>153.20099999999999</c:v>
                </c:pt>
                <c:pt idx="237">
                  <c:v>153.453</c:v>
                </c:pt>
                <c:pt idx="238">
                  <c:v>153.77799999999999</c:v>
                </c:pt>
                <c:pt idx="239">
                  <c:v>154.05500000000001</c:v>
                </c:pt>
                <c:pt idx="240">
                  <c:v>154.38200000000001</c:v>
                </c:pt>
                <c:pt idx="241">
                  <c:v>154.709</c:v>
                </c:pt>
                <c:pt idx="242">
                  <c:v>154.96</c:v>
                </c:pt>
                <c:pt idx="243">
                  <c:v>155.285</c:v>
                </c:pt>
                <c:pt idx="244">
                  <c:v>155.536</c:v>
                </c:pt>
                <c:pt idx="245">
                  <c:v>155.863</c:v>
                </c:pt>
                <c:pt idx="246">
                  <c:v>156.215</c:v>
                </c:pt>
                <c:pt idx="247">
                  <c:v>156.46600000000001</c:v>
                </c:pt>
                <c:pt idx="248">
                  <c:v>156.79</c:v>
                </c:pt>
                <c:pt idx="249">
                  <c:v>157.04</c:v>
                </c:pt>
                <c:pt idx="250">
                  <c:v>157.37</c:v>
                </c:pt>
                <c:pt idx="251">
                  <c:v>157.69499999999999</c:v>
                </c:pt>
                <c:pt idx="252">
                  <c:v>158.02000000000001</c:v>
                </c:pt>
                <c:pt idx="253">
                  <c:v>158.27199999999999</c:v>
                </c:pt>
                <c:pt idx="254">
                  <c:v>158.59700000000001</c:v>
                </c:pt>
                <c:pt idx="255">
                  <c:v>158.92500000000001</c:v>
                </c:pt>
                <c:pt idx="256">
                  <c:v>159.15</c:v>
                </c:pt>
                <c:pt idx="257">
                  <c:v>159.47499999999999</c:v>
                </c:pt>
                <c:pt idx="258">
                  <c:v>159.798</c:v>
                </c:pt>
                <c:pt idx="259">
                  <c:v>160.04599999999999</c:v>
                </c:pt>
                <c:pt idx="260">
                  <c:v>160.38999999999999</c:v>
                </c:pt>
                <c:pt idx="261">
                  <c:v>160.714</c:v>
                </c:pt>
                <c:pt idx="262">
                  <c:v>160.96199999999999</c:v>
                </c:pt>
                <c:pt idx="263">
                  <c:v>161.261</c:v>
                </c:pt>
                <c:pt idx="264">
                  <c:v>161.584</c:v>
                </c:pt>
                <c:pt idx="265">
                  <c:v>161.85900000000001</c:v>
                </c:pt>
                <c:pt idx="266">
                  <c:v>162.184</c:v>
                </c:pt>
                <c:pt idx="267">
                  <c:v>162.48599999999999</c:v>
                </c:pt>
                <c:pt idx="268">
                  <c:v>162.73400000000001</c:v>
                </c:pt>
                <c:pt idx="269">
                  <c:v>163.08500000000001</c:v>
                </c:pt>
                <c:pt idx="270">
                  <c:v>163.386</c:v>
                </c:pt>
                <c:pt idx="271">
                  <c:v>163.66200000000001</c:v>
                </c:pt>
                <c:pt idx="272">
                  <c:v>163.989</c:v>
                </c:pt>
                <c:pt idx="273">
                  <c:v>164.239</c:v>
                </c:pt>
                <c:pt idx="274">
                  <c:v>164.565</c:v>
                </c:pt>
                <c:pt idx="275">
                  <c:v>164.892</c:v>
                </c:pt>
                <c:pt idx="276">
                  <c:v>165.167</c:v>
                </c:pt>
                <c:pt idx="277">
                  <c:v>165.49299999999999</c:v>
                </c:pt>
                <c:pt idx="278">
                  <c:v>165.79300000000001</c:v>
                </c:pt>
                <c:pt idx="279">
                  <c:v>166.09399999999999</c:v>
                </c:pt>
                <c:pt idx="280">
                  <c:v>166.37100000000001</c:v>
                </c:pt>
                <c:pt idx="281">
                  <c:v>166.69499999999999</c:v>
                </c:pt>
                <c:pt idx="282">
                  <c:v>166.99799999999999</c:v>
                </c:pt>
                <c:pt idx="283">
                  <c:v>167.249</c:v>
                </c:pt>
                <c:pt idx="284">
                  <c:v>167.57400000000001</c:v>
                </c:pt>
                <c:pt idx="285">
                  <c:v>167.851</c:v>
                </c:pt>
                <c:pt idx="286">
                  <c:v>168.17500000000001</c:v>
                </c:pt>
                <c:pt idx="287">
                  <c:v>168.50299999999999</c:v>
                </c:pt>
                <c:pt idx="288">
                  <c:v>168.75399999999999</c:v>
                </c:pt>
                <c:pt idx="289">
                  <c:v>169.08099999999999</c:v>
                </c:pt>
                <c:pt idx="290">
                  <c:v>169.33</c:v>
                </c:pt>
                <c:pt idx="291">
                  <c:v>169.65700000000001</c:v>
                </c:pt>
                <c:pt idx="292">
                  <c:v>169.98099999999999</c:v>
                </c:pt>
                <c:pt idx="293">
                  <c:v>170.232</c:v>
                </c:pt>
                <c:pt idx="294">
                  <c:v>170.55699999999999</c:v>
                </c:pt>
                <c:pt idx="295">
                  <c:v>170.88300000000001</c:v>
                </c:pt>
                <c:pt idx="296">
                  <c:v>171.13399999999999</c:v>
                </c:pt>
                <c:pt idx="297">
                  <c:v>171.459</c:v>
                </c:pt>
                <c:pt idx="298">
                  <c:v>171.78</c:v>
                </c:pt>
                <c:pt idx="299">
                  <c:v>172.02600000000001</c:v>
                </c:pt>
                <c:pt idx="300">
                  <c:v>172.34800000000001</c:v>
                </c:pt>
                <c:pt idx="301">
                  <c:v>172.66800000000001</c:v>
                </c:pt>
                <c:pt idx="302">
                  <c:v>172.989</c:v>
                </c:pt>
                <c:pt idx="303">
                  <c:v>173.26300000000001</c:v>
                </c:pt>
                <c:pt idx="304">
                  <c:v>173.56</c:v>
                </c:pt>
                <c:pt idx="305">
                  <c:v>173.88399999999999</c:v>
                </c:pt>
                <c:pt idx="306">
                  <c:v>174.15799999999999</c:v>
                </c:pt>
                <c:pt idx="307">
                  <c:v>174.482</c:v>
                </c:pt>
                <c:pt idx="308">
                  <c:v>174.73</c:v>
                </c:pt>
                <c:pt idx="309">
                  <c:v>175.05600000000001</c:v>
                </c:pt>
                <c:pt idx="310">
                  <c:v>175.37899999999999</c:v>
                </c:pt>
                <c:pt idx="311">
                  <c:v>175.679</c:v>
                </c:pt>
                <c:pt idx="312">
                  <c:v>175.95400000000001</c:v>
                </c:pt>
                <c:pt idx="313">
                  <c:v>176.279</c:v>
                </c:pt>
                <c:pt idx="314">
                  <c:v>176.52799999999999</c:v>
                </c:pt>
                <c:pt idx="315">
                  <c:v>176.85400000000001</c:v>
                </c:pt>
                <c:pt idx="316">
                  <c:v>177.20500000000001</c:v>
                </c:pt>
                <c:pt idx="317">
                  <c:v>177.45599999999999</c:v>
                </c:pt>
                <c:pt idx="318">
                  <c:v>177.779</c:v>
                </c:pt>
                <c:pt idx="319">
                  <c:v>178.05500000000001</c:v>
                </c:pt>
                <c:pt idx="320">
                  <c:v>178.381</c:v>
                </c:pt>
                <c:pt idx="321">
                  <c:v>178.631</c:v>
                </c:pt>
                <c:pt idx="322">
                  <c:v>178.95699999999999</c:v>
                </c:pt>
                <c:pt idx="323">
                  <c:v>179.28200000000001</c:v>
                </c:pt>
                <c:pt idx="324">
                  <c:v>179.55799999999999</c:v>
                </c:pt>
                <c:pt idx="325">
                  <c:v>179.881</c:v>
                </c:pt>
                <c:pt idx="326">
                  <c:v>180.13</c:v>
                </c:pt>
                <c:pt idx="327">
                  <c:v>180.47900000000001</c:v>
                </c:pt>
                <c:pt idx="328">
                  <c:v>180.72900000000001</c:v>
                </c:pt>
                <c:pt idx="329">
                  <c:v>181.054</c:v>
                </c:pt>
                <c:pt idx="330">
                  <c:v>181.38</c:v>
                </c:pt>
                <c:pt idx="331">
                  <c:v>181.63</c:v>
                </c:pt>
                <c:pt idx="332">
                  <c:v>181.95500000000001</c:v>
                </c:pt>
                <c:pt idx="333">
                  <c:v>182.28</c:v>
                </c:pt>
                <c:pt idx="334">
                  <c:v>182.554</c:v>
                </c:pt>
                <c:pt idx="335">
                  <c:v>182.88</c:v>
                </c:pt>
                <c:pt idx="336">
                  <c:v>183.12799999999999</c:v>
                </c:pt>
                <c:pt idx="337">
                  <c:v>183.452</c:v>
                </c:pt>
                <c:pt idx="338">
                  <c:v>183.80099999999999</c:v>
                </c:pt>
                <c:pt idx="339">
                  <c:v>184.05099999999999</c:v>
                </c:pt>
                <c:pt idx="340">
                  <c:v>184.37799999999999</c:v>
                </c:pt>
                <c:pt idx="341">
                  <c:v>184.62899999999999</c:v>
                </c:pt>
                <c:pt idx="342">
                  <c:v>184.95099999999999</c:v>
                </c:pt>
                <c:pt idx="343">
                  <c:v>185.27600000000001</c:v>
                </c:pt>
                <c:pt idx="344">
                  <c:v>185.6</c:v>
                </c:pt>
                <c:pt idx="345">
                  <c:v>185.852</c:v>
                </c:pt>
                <c:pt idx="346">
                  <c:v>186.17599999999999</c:v>
                </c:pt>
                <c:pt idx="347">
                  <c:v>186.47499999999999</c:v>
                </c:pt>
                <c:pt idx="348">
                  <c:v>186.8</c:v>
                </c:pt>
                <c:pt idx="349">
                  <c:v>187.07499999999999</c:v>
                </c:pt>
                <c:pt idx="350">
                  <c:v>187.39699999999999</c:v>
                </c:pt>
                <c:pt idx="351">
                  <c:v>187.648</c:v>
                </c:pt>
                <c:pt idx="352">
                  <c:v>187.99799999999999</c:v>
                </c:pt>
                <c:pt idx="353">
                  <c:v>188.24799999999999</c:v>
                </c:pt>
                <c:pt idx="354">
                  <c:v>188.572</c:v>
                </c:pt>
                <c:pt idx="355">
                  <c:v>188.89699999999999</c:v>
                </c:pt>
                <c:pt idx="356">
                  <c:v>189.172</c:v>
                </c:pt>
                <c:pt idx="357">
                  <c:v>189.49600000000001</c:v>
                </c:pt>
                <c:pt idx="358">
                  <c:v>189.77199999999999</c:v>
                </c:pt>
                <c:pt idx="359">
                  <c:v>190.09700000000001</c:v>
                </c:pt>
                <c:pt idx="360">
                  <c:v>190.34800000000001</c:v>
                </c:pt>
                <c:pt idx="361">
                  <c:v>190.673</c:v>
                </c:pt>
                <c:pt idx="362">
                  <c:v>190.99799999999999</c:v>
                </c:pt>
                <c:pt idx="363">
                  <c:v>191.25</c:v>
                </c:pt>
                <c:pt idx="364">
                  <c:v>191.57499999999999</c:v>
                </c:pt>
                <c:pt idx="365">
                  <c:v>191.898</c:v>
                </c:pt>
                <c:pt idx="366">
                  <c:v>192.14599999999999</c:v>
                </c:pt>
                <c:pt idx="367">
                  <c:v>192.471</c:v>
                </c:pt>
                <c:pt idx="368">
                  <c:v>192.82</c:v>
                </c:pt>
                <c:pt idx="369">
                  <c:v>193.071</c:v>
                </c:pt>
                <c:pt idx="370">
                  <c:v>193.39599999999999</c:v>
                </c:pt>
                <c:pt idx="371">
                  <c:v>193.648</c:v>
                </c:pt>
                <c:pt idx="372">
                  <c:v>193.97200000000001</c:v>
                </c:pt>
                <c:pt idx="373">
                  <c:v>194.297</c:v>
                </c:pt>
                <c:pt idx="374">
                  <c:v>194.572</c:v>
                </c:pt>
                <c:pt idx="375">
                  <c:v>194.899</c:v>
                </c:pt>
                <c:pt idx="376">
                  <c:v>195.149</c:v>
                </c:pt>
                <c:pt idx="377">
                  <c:v>195.499</c:v>
                </c:pt>
                <c:pt idx="378">
                  <c:v>195.751</c:v>
                </c:pt>
                <c:pt idx="379">
                  <c:v>196.078</c:v>
                </c:pt>
                <c:pt idx="380">
                  <c:v>196.328</c:v>
                </c:pt>
                <c:pt idx="381">
                  <c:v>196.65299999999999</c:v>
                </c:pt>
                <c:pt idx="382">
                  <c:v>196.98</c:v>
                </c:pt>
                <c:pt idx="383">
                  <c:v>197.23</c:v>
                </c:pt>
                <c:pt idx="384">
                  <c:v>197.58199999999999</c:v>
                </c:pt>
                <c:pt idx="385">
                  <c:v>197.88399999999999</c:v>
                </c:pt>
                <c:pt idx="386">
                  <c:v>198.15899999999999</c:v>
                </c:pt>
                <c:pt idx="387">
                  <c:v>198.48500000000001</c:v>
                </c:pt>
                <c:pt idx="388">
                  <c:v>198.74199999999999</c:v>
                </c:pt>
                <c:pt idx="389">
                  <c:v>199.08500000000001</c:v>
                </c:pt>
                <c:pt idx="390">
                  <c:v>199.37700000000001</c:v>
                </c:pt>
                <c:pt idx="391">
                  <c:v>199.696</c:v>
                </c:pt>
                <c:pt idx="392">
                  <c:v>199.988</c:v>
                </c:pt>
                <c:pt idx="393">
                  <c:v>200.285</c:v>
                </c:pt>
                <c:pt idx="394">
                  <c:v>200.55500000000001</c:v>
                </c:pt>
                <c:pt idx="395">
                  <c:v>200.85400000000001</c:v>
                </c:pt>
                <c:pt idx="396">
                  <c:v>201.208</c:v>
                </c:pt>
                <c:pt idx="397">
                  <c:v>201.477</c:v>
                </c:pt>
                <c:pt idx="398">
                  <c:v>201.745</c:v>
                </c:pt>
                <c:pt idx="399">
                  <c:v>202.08699999999999</c:v>
                </c:pt>
                <c:pt idx="400">
                  <c:v>202.37100000000001</c:v>
                </c:pt>
                <c:pt idx="401">
                  <c:v>202.62700000000001</c:v>
                </c:pt>
                <c:pt idx="402">
                  <c:v>202.95699999999999</c:v>
                </c:pt>
                <c:pt idx="403">
                  <c:v>203.28800000000001</c:v>
                </c:pt>
                <c:pt idx="404">
                  <c:v>203.56700000000001</c:v>
                </c:pt>
                <c:pt idx="405">
                  <c:v>203.893</c:v>
                </c:pt>
                <c:pt idx="406">
                  <c:v>204.142</c:v>
                </c:pt>
                <c:pt idx="407">
                  <c:v>204.489</c:v>
                </c:pt>
                <c:pt idx="408">
                  <c:v>204.73599999999999</c:v>
                </c:pt>
                <c:pt idx="409">
                  <c:v>205.05500000000001</c:v>
                </c:pt>
                <c:pt idx="410">
                  <c:v>205.39699999999999</c:v>
                </c:pt>
                <c:pt idx="411">
                  <c:v>205.643</c:v>
                </c:pt>
                <c:pt idx="412">
                  <c:v>205.96</c:v>
                </c:pt>
                <c:pt idx="413">
                  <c:v>206.30199999999999</c:v>
                </c:pt>
                <c:pt idx="414">
                  <c:v>206.54599999999999</c:v>
                </c:pt>
                <c:pt idx="415">
                  <c:v>206.863</c:v>
                </c:pt>
                <c:pt idx="416">
                  <c:v>207.18</c:v>
                </c:pt>
                <c:pt idx="417">
                  <c:v>207.44800000000001</c:v>
                </c:pt>
                <c:pt idx="418">
                  <c:v>207.76499999999999</c:v>
                </c:pt>
                <c:pt idx="419">
                  <c:v>208.083</c:v>
                </c:pt>
                <c:pt idx="420">
                  <c:v>208.32599999999999</c:v>
                </c:pt>
                <c:pt idx="421">
                  <c:v>208.66800000000001</c:v>
                </c:pt>
                <c:pt idx="422">
                  <c:v>208.98699999999999</c:v>
                </c:pt>
                <c:pt idx="423">
                  <c:v>209.25800000000001</c:v>
                </c:pt>
                <c:pt idx="424">
                  <c:v>209.57499999999999</c:v>
                </c:pt>
                <c:pt idx="425">
                  <c:v>209.893</c:v>
                </c:pt>
                <c:pt idx="426">
                  <c:v>210.16300000000001</c:v>
                </c:pt>
                <c:pt idx="427">
                  <c:v>210.482</c:v>
                </c:pt>
                <c:pt idx="428">
                  <c:v>210.75399999999999</c:v>
                </c:pt>
                <c:pt idx="429">
                  <c:v>211.048</c:v>
                </c:pt>
                <c:pt idx="430">
                  <c:v>211.39400000000001</c:v>
                </c:pt>
                <c:pt idx="431">
                  <c:v>211.642</c:v>
                </c:pt>
                <c:pt idx="432">
                  <c:v>211.98599999999999</c:v>
                </c:pt>
                <c:pt idx="433">
                  <c:v>212.233</c:v>
                </c:pt>
                <c:pt idx="434">
                  <c:v>212.554</c:v>
                </c:pt>
                <c:pt idx="435">
                  <c:v>212.87700000000001</c:v>
                </c:pt>
                <c:pt idx="436">
                  <c:v>213.19499999999999</c:v>
                </c:pt>
                <c:pt idx="437">
                  <c:v>213.465</c:v>
                </c:pt>
                <c:pt idx="438">
                  <c:v>213.786</c:v>
                </c:pt>
                <c:pt idx="439">
                  <c:v>214.05699999999999</c:v>
                </c:pt>
                <c:pt idx="440">
                  <c:v>214.37700000000001</c:v>
                </c:pt>
                <c:pt idx="441">
                  <c:v>214.69900000000001</c:v>
                </c:pt>
                <c:pt idx="442">
                  <c:v>214.97</c:v>
                </c:pt>
                <c:pt idx="443">
                  <c:v>215.29300000000001</c:v>
                </c:pt>
                <c:pt idx="444">
                  <c:v>215.56700000000001</c:v>
                </c:pt>
                <c:pt idx="445">
                  <c:v>215.88900000000001</c:v>
                </c:pt>
                <c:pt idx="446">
                  <c:v>216.13399999999999</c:v>
                </c:pt>
                <c:pt idx="447">
                  <c:v>216.482</c:v>
                </c:pt>
                <c:pt idx="448">
                  <c:v>216.733</c:v>
                </c:pt>
                <c:pt idx="449">
                  <c:v>217.08199999999999</c:v>
                </c:pt>
                <c:pt idx="450">
                  <c:v>217.35499999999999</c:v>
                </c:pt>
                <c:pt idx="451">
                  <c:v>217.68</c:v>
                </c:pt>
                <c:pt idx="452">
                  <c:v>217.953</c:v>
                </c:pt>
                <c:pt idx="453">
                  <c:v>218.27699999999999</c:v>
                </c:pt>
                <c:pt idx="454">
                  <c:v>218.553</c:v>
                </c:pt>
                <c:pt idx="455">
                  <c:v>218.87899999999999</c:v>
                </c:pt>
                <c:pt idx="456">
                  <c:v>219.12799999999999</c:v>
                </c:pt>
                <c:pt idx="457">
                  <c:v>219.458</c:v>
                </c:pt>
                <c:pt idx="458">
                  <c:v>219.81</c:v>
                </c:pt>
                <c:pt idx="459">
                  <c:v>220.06700000000001</c:v>
                </c:pt>
                <c:pt idx="460">
                  <c:v>220.422</c:v>
                </c:pt>
                <c:pt idx="461">
                  <c:v>220.67599999999999</c:v>
                </c:pt>
                <c:pt idx="462">
                  <c:v>220.929</c:v>
                </c:pt>
                <c:pt idx="463">
                  <c:v>221.30799999999999</c:v>
                </c:pt>
                <c:pt idx="464">
                  <c:v>221.559</c:v>
                </c:pt>
                <c:pt idx="465">
                  <c:v>221.88200000000001</c:v>
                </c:pt>
                <c:pt idx="466">
                  <c:v>222.15700000000001</c:v>
                </c:pt>
                <c:pt idx="467">
                  <c:v>222.506</c:v>
                </c:pt>
                <c:pt idx="468">
                  <c:v>222.75299999999999</c:v>
                </c:pt>
                <c:pt idx="469">
                  <c:v>223.077</c:v>
                </c:pt>
                <c:pt idx="470">
                  <c:v>223.351</c:v>
                </c:pt>
                <c:pt idx="471">
                  <c:v>223.67500000000001</c:v>
                </c:pt>
                <c:pt idx="472">
                  <c:v>224</c:v>
                </c:pt>
                <c:pt idx="473">
                  <c:v>224.24799999999999</c:v>
                </c:pt>
                <c:pt idx="474">
                  <c:v>224.59800000000001</c:v>
                </c:pt>
                <c:pt idx="475">
                  <c:v>224.84700000000001</c:v>
                </c:pt>
                <c:pt idx="476">
                  <c:v>225.19800000000001</c:v>
                </c:pt>
                <c:pt idx="477">
                  <c:v>225.47200000000001</c:v>
                </c:pt>
                <c:pt idx="478">
                  <c:v>225.798</c:v>
                </c:pt>
                <c:pt idx="479">
                  <c:v>226.07400000000001</c:v>
                </c:pt>
                <c:pt idx="480">
                  <c:v>226.399</c:v>
                </c:pt>
                <c:pt idx="481">
                  <c:v>226.67500000000001</c:v>
                </c:pt>
                <c:pt idx="482">
                  <c:v>227.07499999999999</c:v>
                </c:pt>
                <c:pt idx="483">
                  <c:v>227.27600000000001</c:v>
                </c:pt>
                <c:pt idx="484">
                  <c:v>227.601</c:v>
                </c:pt>
                <c:pt idx="485">
                  <c:v>227.876</c:v>
                </c:pt>
                <c:pt idx="486">
                  <c:v>228.22300000000001</c:v>
                </c:pt>
                <c:pt idx="487">
                  <c:v>228.47</c:v>
                </c:pt>
                <c:pt idx="488">
                  <c:v>228.81700000000001</c:v>
                </c:pt>
                <c:pt idx="489">
                  <c:v>229.065</c:v>
                </c:pt>
                <c:pt idx="490">
                  <c:v>229.339</c:v>
                </c:pt>
                <c:pt idx="491">
                  <c:v>229.68799999999999</c:v>
                </c:pt>
                <c:pt idx="492">
                  <c:v>229.93600000000001</c:v>
                </c:pt>
                <c:pt idx="493">
                  <c:v>230.261</c:v>
                </c:pt>
                <c:pt idx="494">
                  <c:v>230.61099999999999</c:v>
                </c:pt>
                <c:pt idx="495">
                  <c:v>230.88900000000001</c:v>
                </c:pt>
                <c:pt idx="496">
                  <c:v>231.136</c:v>
                </c:pt>
                <c:pt idx="497">
                  <c:v>231.46899999999999</c:v>
                </c:pt>
                <c:pt idx="498">
                  <c:v>231.797</c:v>
                </c:pt>
                <c:pt idx="499">
                  <c:v>232.07499999999999</c:v>
                </c:pt>
                <c:pt idx="500">
                  <c:v>232.42599999999999</c:v>
                </c:pt>
                <c:pt idx="501">
                  <c:v>232.67599999999999</c:v>
                </c:pt>
                <c:pt idx="502">
                  <c:v>232.95</c:v>
                </c:pt>
                <c:pt idx="503">
                  <c:v>233.27500000000001</c:v>
                </c:pt>
                <c:pt idx="504">
                  <c:v>233.62299999999999</c:v>
                </c:pt>
                <c:pt idx="505">
                  <c:v>233.874</c:v>
                </c:pt>
                <c:pt idx="506">
                  <c:v>234.19900000000001</c:v>
                </c:pt>
                <c:pt idx="507">
                  <c:v>234.47200000000001</c:v>
                </c:pt>
                <c:pt idx="508">
                  <c:v>234.797</c:v>
                </c:pt>
                <c:pt idx="509">
                  <c:v>235.07</c:v>
                </c:pt>
                <c:pt idx="510">
                  <c:v>235.39599999999999</c:v>
                </c:pt>
                <c:pt idx="511">
                  <c:v>235.672</c:v>
                </c:pt>
                <c:pt idx="512">
                  <c:v>235.99799999999999</c:v>
                </c:pt>
                <c:pt idx="513">
                  <c:v>236.27199999999999</c:v>
                </c:pt>
                <c:pt idx="514">
                  <c:v>236.59700000000001</c:v>
                </c:pt>
                <c:pt idx="515">
                  <c:v>236.875</c:v>
                </c:pt>
                <c:pt idx="516">
                  <c:v>237.19900000000001</c:v>
                </c:pt>
                <c:pt idx="517">
                  <c:v>237.47499999999999</c:v>
                </c:pt>
                <c:pt idx="518">
                  <c:v>237.8</c:v>
                </c:pt>
                <c:pt idx="519">
                  <c:v>238.077</c:v>
                </c:pt>
                <c:pt idx="520">
                  <c:v>238.32599999999999</c:v>
                </c:pt>
                <c:pt idx="521">
                  <c:v>238.67599999999999</c:v>
                </c:pt>
                <c:pt idx="522">
                  <c:v>238.95099999999999</c:v>
                </c:pt>
                <c:pt idx="523">
                  <c:v>239.30199999999999</c:v>
                </c:pt>
                <c:pt idx="524">
                  <c:v>239.553</c:v>
                </c:pt>
                <c:pt idx="525">
                  <c:v>239.90299999999999</c:v>
                </c:pt>
                <c:pt idx="526">
                  <c:v>240.17699999999999</c:v>
                </c:pt>
                <c:pt idx="527">
                  <c:v>240.428</c:v>
                </c:pt>
                <c:pt idx="528">
                  <c:v>240.77699999999999</c:v>
                </c:pt>
                <c:pt idx="529">
                  <c:v>241.05199999999999</c:v>
                </c:pt>
                <c:pt idx="530">
                  <c:v>241.37899999999999</c:v>
                </c:pt>
                <c:pt idx="531">
                  <c:v>241.65299999999999</c:v>
                </c:pt>
                <c:pt idx="532">
                  <c:v>241.97900000000001</c:v>
                </c:pt>
                <c:pt idx="533">
                  <c:v>242.22800000000001</c:v>
                </c:pt>
                <c:pt idx="534">
                  <c:v>242.578</c:v>
                </c:pt>
                <c:pt idx="535">
                  <c:v>242.83</c:v>
                </c:pt>
                <c:pt idx="536">
                  <c:v>243.179</c:v>
                </c:pt>
                <c:pt idx="537">
                  <c:v>243.43100000000001</c:v>
                </c:pt>
                <c:pt idx="538">
                  <c:v>243.779</c:v>
                </c:pt>
                <c:pt idx="539">
                  <c:v>244.054</c:v>
                </c:pt>
                <c:pt idx="540">
                  <c:v>244.374</c:v>
                </c:pt>
                <c:pt idx="541">
                  <c:v>244.72300000000001</c:v>
                </c:pt>
                <c:pt idx="542">
                  <c:v>244.97</c:v>
                </c:pt>
                <c:pt idx="543">
                  <c:v>245.24299999999999</c:v>
                </c:pt>
                <c:pt idx="544">
                  <c:v>245.59100000000001</c:v>
                </c:pt>
                <c:pt idx="545">
                  <c:v>245.864</c:v>
                </c:pt>
                <c:pt idx="546">
                  <c:v>246.18899999999999</c:v>
                </c:pt>
                <c:pt idx="547">
                  <c:v>246.464</c:v>
                </c:pt>
                <c:pt idx="548">
                  <c:v>246.78800000000001</c:v>
                </c:pt>
                <c:pt idx="549">
                  <c:v>247.03800000000001</c:v>
                </c:pt>
                <c:pt idx="550">
                  <c:v>247.464</c:v>
                </c:pt>
                <c:pt idx="551">
                  <c:v>247.66499999999999</c:v>
                </c:pt>
                <c:pt idx="552">
                  <c:v>247.99</c:v>
                </c:pt>
                <c:pt idx="553">
                  <c:v>248.26499999999999</c:v>
                </c:pt>
                <c:pt idx="554">
                  <c:v>248.542</c:v>
                </c:pt>
                <c:pt idx="555">
                  <c:v>248.89099999999999</c:v>
                </c:pt>
                <c:pt idx="556">
                  <c:v>249.166</c:v>
                </c:pt>
                <c:pt idx="557">
                  <c:v>249.49299999999999</c:v>
                </c:pt>
                <c:pt idx="558">
                  <c:v>249.74199999999999</c:v>
                </c:pt>
                <c:pt idx="559">
                  <c:v>250.09399999999999</c:v>
                </c:pt>
                <c:pt idx="560">
                  <c:v>250.369</c:v>
                </c:pt>
                <c:pt idx="561">
                  <c:v>250.64400000000001</c:v>
                </c:pt>
                <c:pt idx="562">
                  <c:v>250.971</c:v>
                </c:pt>
                <c:pt idx="563">
                  <c:v>251.245</c:v>
                </c:pt>
                <c:pt idx="564">
                  <c:v>251.572</c:v>
                </c:pt>
                <c:pt idx="565">
                  <c:v>251.898</c:v>
                </c:pt>
                <c:pt idx="566">
                  <c:v>252.17500000000001</c:v>
                </c:pt>
                <c:pt idx="567">
                  <c:v>252.47499999999999</c:v>
                </c:pt>
                <c:pt idx="568">
                  <c:v>252.8</c:v>
                </c:pt>
                <c:pt idx="569">
                  <c:v>253.05099999999999</c:v>
                </c:pt>
                <c:pt idx="570">
                  <c:v>253.32599999999999</c:v>
                </c:pt>
                <c:pt idx="571">
                  <c:v>253.67699999999999</c:v>
                </c:pt>
                <c:pt idx="572">
                  <c:v>253.92699999999999</c:v>
                </c:pt>
                <c:pt idx="573">
                  <c:v>254.25299999999999</c:v>
                </c:pt>
                <c:pt idx="574">
                  <c:v>254.52799999999999</c:v>
                </c:pt>
                <c:pt idx="575">
                  <c:v>254.87799999999999</c:v>
                </c:pt>
                <c:pt idx="576">
                  <c:v>255.154</c:v>
                </c:pt>
                <c:pt idx="577">
                  <c:v>255.428</c:v>
                </c:pt>
                <c:pt idx="578">
                  <c:v>255.779</c:v>
                </c:pt>
                <c:pt idx="579">
                  <c:v>256.05399999999997</c:v>
                </c:pt>
                <c:pt idx="580">
                  <c:v>256.38</c:v>
                </c:pt>
                <c:pt idx="581">
                  <c:v>256.654</c:v>
                </c:pt>
                <c:pt idx="582">
                  <c:v>256.93</c:v>
                </c:pt>
                <c:pt idx="583">
                  <c:v>257.25599999999997</c:v>
                </c:pt>
                <c:pt idx="584">
                  <c:v>257.52999999999997</c:v>
                </c:pt>
                <c:pt idx="585">
                  <c:v>257.87900000000002</c:v>
                </c:pt>
                <c:pt idx="586">
                  <c:v>258.13200000000001</c:v>
                </c:pt>
                <c:pt idx="587">
                  <c:v>258.48099999999999</c:v>
                </c:pt>
                <c:pt idx="588">
                  <c:v>258.73099999999999</c:v>
                </c:pt>
                <c:pt idx="589">
                  <c:v>259.08100000000002</c:v>
                </c:pt>
                <c:pt idx="590">
                  <c:v>259.35500000000002</c:v>
                </c:pt>
                <c:pt idx="591">
                  <c:v>259.68200000000002</c:v>
                </c:pt>
                <c:pt idx="592">
                  <c:v>259.95600000000002</c:v>
                </c:pt>
                <c:pt idx="593">
                  <c:v>260.23099999999999</c:v>
                </c:pt>
                <c:pt idx="594">
                  <c:v>260.55700000000002</c:v>
                </c:pt>
                <c:pt idx="595">
                  <c:v>260.83100000000002</c:v>
                </c:pt>
                <c:pt idx="596">
                  <c:v>261.18</c:v>
                </c:pt>
                <c:pt idx="597">
                  <c:v>261.42899999999997</c:v>
                </c:pt>
                <c:pt idx="598">
                  <c:v>261.774</c:v>
                </c:pt>
                <c:pt idx="599">
                  <c:v>262.04700000000003</c:v>
                </c:pt>
                <c:pt idx="600">
                  <c:v>262.42</c:v>
                </c:pt>
                <c:pt idx="601">
                  <c:v>262.71800000000002</c:v>
                </c:pt>
                <c:pt idx="602">
                  <c:v>262.99299999999999</c:v>
                </c:pt>
                <c:pt idx="603">
                  <c:v>263.29199999999997</c:v>
                </c:pt>
                <c:pt idx="604">
                  <c:v>263.59199999999998</c:v>
                </c:pt>
                <c:pt idx="605">
                  <c:v>263.86799999999999</c:v>
                </c:pt>
                <c:pt idx="606">
                  <c:v>264.19299999999998</c:v>
                </c:pt>
                <c:pt idx="607">
                  <c:v>264.46800000000002</c:v>
                </c:pt>
                <c:pt idx="608">
                  <c:v>264.81900000000002</c:v>
                </c:pt>
                <c:pt idx="609">
                  <c:v>265.06900000000002</c:v>
                </c:pt>
                <c:pt idx="610">
                  <c:v>265.34399999999999</c:v>
                </c:pt>
                <c:pt idx="611">
                  <c:v>265.67</c:v>
                </c:pt>
                <c:pt idx="612">
                  <c:v>265.94600000000003</c:v>
                </c:pt>
                <c:pt idx="613">
                  <c:v>266.29599999999999</c:v>
                </c:pt>
                <c:pt idx="614">
                  <c:v>266.57100000000003</c:v>
                </c:pt>
                <c:pt idx="615">
                  <c:v>266.89600000000002</c:v>
                </c:pt>
                <c:pt idx="616">
                  <c:v>267.17099999999999</c:v>
                </c:pt>
                <c:pt idx="617">
                  <c:v>267.447</c:v>
                </c:pt>
                <c:pt idx="618">
                  <c:v>267.87200000000001</c:v>
                </c:pt>
                <c:pt idx="619">
                  <c:v>268.04700000000003</c:v>
                </c:pt>
                <c:pt idx="620">
                  <c:v>268.39999999999998</c:v>
                </c:pt>
                <c:pt idx="621">
                  <c:v>268.64999999999998</c:v>
                </c:pt>
                <c:pt idx="622">
                  <c:v>268.92599999999999</c:v>
                </c:pt>
                <c:pt idx="623">
                  <c:v>269.27600000000001</c:v>
                </c:pt>
                <c:pt idx="624">
                  <c:v>269.55099999999999</c:v>
                </c:pt>
                <c:pt idx="625">
                  <c:v>269.82600000000002</c:v>
                </c:pt>
                <c:pt idx="626">
                  <c:v>270.15100000000001</c:v>
                </c:pt>
                <c:pt idx="627">
                  <c:v>270.42599999999999</c:v>
                </c:pt>
                <c:pt idx="628">
                  <c:v>270.75299999999999</c:v>
                </c:pt>
                <c:pt idx="629">
                  <c:v>271.02699999999999</c:v>
                </c:pt>
                <c:pt idx="630">
                  <c:v>271.35300000000001</c:v>
                </c:pt>
                <c:pt idx="631">
                  <c:v>271.62700000000001</c:v>
                </c:pt>
                <c:pt idx="632">
                  <c:v>271.95100000000002</c:v>
                </c:pt>
                <c:pt idx="633">
                  <c:v>272.22899999999998</c:v>
                </c:pt>
                <c:pt idx="634">
                  <c:v>272.57799999999997</c:v>
                </c:pt>
                <c:pt idx="635">
                  <c:v>272.85399999999998</c:v>
                </c:pt>
                <c:pt idx="636">
                  <c:v>273.20400000000001</c:v>
                </c:pt>
                <c:pt idx="637">
                  <c:v>273.45400000000001</c:v>
                </c:pt>
                <c:pt idx="638">
                  <c:v>273.72800000000001</c:v>
                </c:pt>
                <c:pt idx="639">
                  <c:v>274.08</c:v>
                </c:pt>
                <c:pt idx="640">
                  <c:v>274.35500000000002</c:v>
                </c:pt>
                <c:pt idx="641">
                  <c:v>274.68</c:v>
                </c:pt>
                <c:pt idx="642">
                  <c:v>274.95600000000002</c:v>
                </c:pt>
                <c:pt idx="643">
                  <c:v>275.30599999999998</c:v>
                </c:pt>
                <c:pt idx="644">
                  <c:v>275.55399999999997</c:v>
                </c:pt>
                <c:pt idx="645">
                  <c:v>275.82900000000001</c:v>
                </c:pt>
                <c:pt idx="646">
                  <c:v>276.18099999999998</c:v>
                </c:pt>
                <c:pt idx="647">
                  <c:v>276.45600000000002</c:v>
                </c:pt>
                <c:pt idx="648">
                  <c:v>276.779</c:v>
                </c:pt>
                <c:pt idx="649">
                  <c:v>277.05599999999998</c:v>
                </c:pt>
                <c:pt idx="650">
                  <c:v>277.35399999999998</c:v>
                </c:pt>
                <c:pt idx="651">
                  <c:v>277.68</c:v>
                </c:pt>
                <c:pt idx="652">
                  <c:v>277.95499999999998</c:v>
                </c:pt>
                <c:pt idx="653">
                  <c:v>278.30599999999998</c:v>
                </c:pt>
                <c:pt idx="654">
                  <c:v>278.58199999999999</c:v>
                </c:pt>
                <c:pt idx="655">
                  <c:v>278.85500000000002</c:v>
                </c:pt>
                <c:pt idx="656">
                  <c:v>279.12900000000002</c:v>
                </c:pt>
                <c:pt idx="657">
                  <c:v>279.47500000000002</c:v>
                </c:pt>
                <c:pt idx="658">
                  <c:v>279.82299999999998</c:v>
                </c:pt>
                <c:pt idx="659">
                  <c:v>280.07100000000003</c:v>
                </c:pt>
                <c:pt idx="660">
                  <c:v>280.37099999999998</c:v>
                </c:pt>
                <c:pt idx="661">
                  <c:v>280.69299999999998</c:v>
                </c:pt>
                <c:pt idx="662">
                  <c:v>280.96699999999998</c:v>
                </c:pt>
                <c:pt idx="663">
                  <c:v>281.24200000000002</c:v>
                </c:pt>
                <c:pt idx="664">
                  <c:v>281.56599999999997</c:v>
                </c:pt>
                <c:pt idx="665">
                  <c:v>281.84199999999998</c:v>
                </c:pt>
                <c:pt idx="666">
                  <c:v>282.19200000000001</c:v>
                </c:pt>
                <c:pt idx="667">
                  <c:v>282.46800000000002</c:v>
                </c:pt>
                <c:pt idx="668">
                  <c:v>282.81799999999998</c:v>
                </c:pt>
                <c:pt idx="669">
                  <c:v>283.09500000000003</c:v>
                </c:pt>
                <c:pt idx="670">
                  <c:v>283.36799999999999</c:v>
                </c:pt>
                <c:pt idx="671">
                  <c:v>283.69400000000002</c:v>
                </c:pt>
                <c:pt idx="672">
                  <c:v>283.96899999999999</c:v>
                </c:pt>
                <c:pt idx="673">
                  <c:v>284.29399999999998</c:v>
                </c:pt>
                <c:pt idx="674">
                  <c:v>284.57100000000003</c:v>
                </c:pt>
                <c:pt idx="675">
                  <c:v>284.846</c:v>
                </c:pt>
                <c:pt idx="676">
                  <c:v>285.19499999999999</c:v>
                </c:pt>
                <c:pt idx="677">
                  <c:v>285.47300000000001</c:v>
                </c:pt>
                <c:pt idx="678">
                  <c:v>285.82299999999998</c:v>
                </c:pt>
                <c:pt idx="679">
                  <c:v>286.09699999999998</c:v>
                </c:pt>
                <c:pt idx="680">
                  <c:v>286.37299999999999</c:v>
                </c:pt>
                <c:pt idx="681">
                  <c:v>286.69799999999998</c:v>
                </c:pt>
                <c:pt idx="682">
                  <c:v>286.97500000000002</c:v>
                </c:pt>
                <c:pt idx="683">
                  <c:v>287.24799999999999</c:v>
                </c:pt>
                <c:pt idx="684">
                  <c:v>287.59899999999999</c:v>
                </c:pt>
                <c:pt idx="685">
                  <c:v>287.87299999999999</c:v>
                </c:pt>
                <c:pt idx="686">
                  <c:v>288.19900000000001</c:v>
                </c:pt>
                <c:pt idx="687">
                  <c:v>288.476</c:v>
                </c:pt>
                <c:pt idx="688">
                  <c:v>288.75</c:v>
                </c:pt>
                <c:pt idx="689">
                  <c:v>289.101</c:v>
                </c:pt>
                <c:pt idx="690">
                  <c:v>289.37599999999998</c:v>
                </c:pt>
                <c:pt idx="691">
                  <c:v>289.65100000000001</c:v>
                </c:pt>
                <c:pt idx="692">
                  <c:v>289.92700000000002</c:v>
                </c:pt>
                <c:pt idx="693">
                  <c:v>290.27699999999999</c:v>
                </c:pt>
                <c:pt idx="694">
                  <c:v>290.553</c:v>
                </c:pt>
                <c:pt idx="695">
                  <c:v>290.90300000000002</c:v>
                </c:pt>
                <c:pt idx="696">
                  <c:v>291.178</c:v>
                </c:pt>
                <c:pt idx="697">
                  <c:v>291.45400000000001</c:v>
                </c:pt>
                <c:pt idx="698">
                  <c:v>291.77800000000002</c:v>
                </c:pt>
                <c:pt idx="699">
                  <c:v>292.08</c:v>
                </c:pt>
                <c:pt idx="700">
                  <c:v>292.33</c:v>
                </c:pt>
                <c:pt idx="701">
                  <c:v>292.67899999999997</c:v>
                </c:pt>
                <c:pt idx="702">
                  <c:v>292.95600000000002</c:v>
                </c:pt>
                <c:pt idx="703">
                  <c:v>293.23200000000003</c:v>
                </c:pt>
                <c:pt idx="704">
                  <c:v>293.58199999999999</c:v>
                </c:pt>
                <c:pt idx="705">
                  <c:v>293.83100000000002</c:v>
                </c:pt>
                <c:pt idx="706">
                  <c:v>294.20499999999998</c:v>
                </c:pt>
                <c:pt idx="707">
                  <c:v>294.48200000000003</c:v>
                </c:pt>
                <c:pt idx="708">
                  <c:v>294.75700000000001</c:v>
                </c:pt>
                <c:pt idx="709">
                  <c:v>295.08300000000003</c:v>
                </c:pt>
                <c:pt idx="710">
                  <c:v>295.35899999999998</c:v>
                </c:pt>
                <c:pt idx="711">
                  <c:v>295.63299999999998</c:v>
                </c:pt>
                <c:pt idx="712">
                  <c:v>295.95699999999999</c:v>
                </c:pt>
                <c:pt idx="713">
                  <c:v>296.23399999999998</c:v>
                </c:pt>
                <c:pt idx="714">
                  <c:v>296.58199999999999</c:v>
                </c:pt>
                <c:pt idx="715">
                  <c:v>296.858</c:v>
                </c:pt>
                <c:pt idx="716">
                  <c:v>297.20800000000003</c:v>
                </c:pt>
                <c:pt idx="717">
                  <c:v>297.48399999999998</c:v>
                </c:pt>
                <c:pt idx="718">
                  <c:v>297.76</c:v>
                </c:pt>
                <c:pt idx="719">
                  <c:v>298.084</c:v>
                </c:pt>
                <c:pt idx="720">
                  <c:v>298.35899999999998</c:v>
                </c:pt>
                <c:pt idx="721">
                  <c:v>298.63200000000001</c:v>
                </c:pt>
                <c:pt idx="722">
                  <c:v>298.98</c:v>
                </c:pt>
                <c:pt idx="723">
                  <c:v>299.25200000000001</c:v>
                </c:pt>
                <c:pt idx="724">
                  <c:v>299.59899999999999</c:v>
                </c:pt>
                <c:pt idx="725">
                  <c:v>299.87400000000002</c:v>
                </c:pt>
                <c:pt idx="726">
                  <c:v>300.19799999999998</c:v>
                </c:pt>
                <c:pt idx="727">
                  <c:v>300.49700000000001</c:v>
                </c:pt>
                <c:pt idx="728">
                  <c:v>300.77</c:v>
                </c:pt>
                <c:pt idx="729">
                  <c:v>301.096</c:v>
                </c:pt>
                <c:pt idx="730">
                  <c:v>301.37</c:v>
                </c:pt>
                <c:pt idx="731">
                  <c:v>301.64499999999998</c:v>
                </c:pt>
                <c:pt idx="732">
                  <c:v>301.995</c:v>
                </c:pt>
                <c:pt idx="733">
                  <c:v>302.27100000000002</c:v>
                </c:pt>
                <c:pt idx="734">
                  <c:v>302.54599999999999</c:v>
                </c:pt>
                <c:pt idx="735">
                  <c:v>302.87200000000001</c:v>
                </c:pt>
                <c:pt idx="736">
                  <c:v>303.14699999999999</c:v>
                </c:pt>
                <c:pt idx="737">
                  <c:v>303.49700000000001</c:v>
                </c:pt>
                <c:pt idx="738">
                  <c:v>303.77300000000002</c:v>
                </c:pt>
                <c:pt idx="739">
                  <c:v>304.04899999999998</c:v>
                </c:pt>
                <c:pt idx="740">
                  <c:v>304.39800000000002</c:v>
                </c:pt>
                <c:pt idx="741">
                  <c:v>304.64999999999998</c:v>
                </c:pt>
                <c:pt idx="742">
                  <c:v>304.99900000000002</c:v>
                </c:pt>
                <c:pt idx="743">
                  <c:v>305.27499999999998</c:v>
                </c:pt>
                <c:pt idx="744">
                  <c:v>305.55099999999999</c:v>
                </c:pt>
                <c:pt idx="745">
                  <c:v>305.82600000000002</c:v>
                </c:pt>
                <c:pt idx="746">
                  <c:v>306.17700000000002</c:v>
                </c:pt>
                <c:pt idx="747">
                  <c:v>306.52600000000001</c:v>
                </c:pt>
                <c:pt idx="748">
                  <c:v>306.77699999999999</c:v>
                </c:pt>
                <c:pt idx="749">
                  <c:v>307.05200000000002</c:v>
                </c:pt>
                <c:pt idx="750">
                  <c:v>307.327</c:v>
                </c:pt>
                <c:pt idx="751">
                  <c:v>307.67700000000002</c:v>
                </c:pt>
                <c:pt idx="752">
                  <c:v>307.95299999999997</c:v>
                </c:pt>
                <c:pt idx="753">
                  <c:v>308.303</c:v>
                </c:pt>
                <c:pt idx="754">
                  <c:v>308.52800000000002</c:v>
                </c:pt>
                <c:pt idx="755">
                  <c:v>308.85500000000002</c:v>
                </c:pt>
                <c:pt idx="756">
                  <c:v>309.154</c:v>
                </c:pt>
                <c:pt idx="757">
                  <c:v>309.505</c:v>
                </c:pt>
                <c:pt idx="758">
                  <c:v>309.75400000000002</c:v>
                </c:pt>
                <c:pt idx="759">
                  <c:v>310.05399999999997</c:v>
                </c:pt>
                <c:pt idx="760">
                  <c:v>310.38</c:v>
                </c:pt>
                <c:pt idx="761">
                  <c:v>310.654</c:v>
                </c:pt>
                <c:pt idx="762">
                  <c:v>310.93</c:v>
                </c:pt>
                <c:pt idx="763">
                  <c:v>311.27800000000002</c:v>
                </c:pt>
                <c:pt idx="764">
                  <c:v>311.55599999999998</c:v>
                </c:pt>
                <c:pt idx="765">
                  <c:v>311.83</c:v>
                </c:pt>
                <c:pt idx="766">
                  <c:v>312.20600000000002</c:v>
                </c:pt>
                <c:pt idx="767">
                  <c:v>312.45600000000002</c:v>
                </c:pt>
                <c:pt idx="768">
                  <c:v>312.80599999999998</c:v>
                </c:pt>
                <c:pt idx="769">
                  <c:v>313.08</c:v>
                </c:pt>
                <c:pt idx="770">
                  <c:v>313.35500000000002</c:v>
                </c:pt>
                <c:pt idx="771">
                  <c:v>313.70699999999999</c:v>
                </c:pt>
                <c:pt idx="772">
                  <c:v>313.98200000000003</c:v>
                </c:pt>
                <c:pt idx="773">
                  <c:v>314.25700000000001</c:v>
                </c:pt>
                <c:pt idx="774">
                  <c:v>314.60700000000003</c:v>
                </c:pt>
                <c:pt idx="775">
                  <c:v>314.88200000000001</c:v>
                </c:pt>
                <c:pt idx="776">
                  <c:v>315.15600000000001</c:v>
                </c:pt>
                <c:pt idx="777">
                  <c:v>315.50700000000001</c:v>
                </c:pt>
                <c:pt idx="778">
                  <c:v>315.78300000000002</c:v>
                </c:pt>
                <c:pt idx="779">
                  <c:v>316.05700000000002</c:v>
                </c:pt>
                <c:pt idx="780">
                  <c:v>316.40600000000001</c:v>
                </c:pt>
                <c:pt idx="781">
                  <c:v>316.65699999999998</c:v>
                </c:pt>
                <c:pt idx="782">
                  <c:v>316.93099999999998</c:v>
                </c:pt>
                <c:pt idx="783">
                  <c:v>317.28100000000001</c:v>
                </c:pt>
                <c:pt idx="784">
                  <c:v>317.55700000000002</c:v>
                </c:pt>
                <c:pt idx="785">
                  <c:v>317.88200000000001</c:v>
                </c:pt>
                <c:pt idx="786">
                  <c:v>318.18099999999998</c:v>
                </c:pt>
                <c:pt idx="787">
                  <c:v>318.45600000000002</c:v>
                </c:pt>
                <c:pt idx="788">
                  <c:v>318.78100000000001</c:v>
                </c:pt>
                <c:pt idx="789">
                  <c:v>319.05700000000002</c:v>
                </c:pt>
                <c:pt idx="790">
                  <c:v>319.33100000000002</c:v>
                </c:pt>
                <c:pt idx="791">
                  <c:v>319.68099999999998</c:v>
                </c:pt>
                <c:pt idx="792">
                  <c:v>319.95699999999999</c:v>
                </c:pt>
                <c:pt idx="793">
                  <c:v>320.30399999999997</c:v>
                </c:pt>
                <c:pt idx="794">
                  <c:v>320.577</c:v>
                </c:pt>
                <c:pt idx="795">
                  <c:v>320.85000000000002</c:v>
                </c:pt>
                <c:pt idx="796">
                  <c:v>321.19900000000001</c:v>
                </c:pt>
                <c:pt idx="797">
                  <c:v>321.47199999999998</c:v>
                </c:pt>
                <c:pt idx="798">
                  <c:v>321.745</c:v>
                </c:pt>
                <c:pt idx="799">
                  <c:v>322.096</c:v>
                </c:pt>
                <c:pt idx="800">
                  <c:v>322.37</c:v>
                </c:pt>
                <c:pt idx="801">
                  <c:v>322.64600000000002</c:v>
                </c:pt>
                <c:pt idx="802">
                  <c:v>322.995</c:v>
                </c:pt>
                <c:pt idx="803">
                  <c:v>323.27100000000002</c:v>
                </c:pt>
                <c:pt idx="804">
                  <c:v>323.59699999999998</c:v>
                </c:pt>
                <c:pt idx="805">
                  <c:v>323.87200000000001</c:v>
                </c:pt>
                <c:pt idx="806">
                  <c:v>324.14699999999999</c:v>
                </c:pt>
                <c:pt idx="807">
                  <c:v>324.49700000000001</c:v>
                </c:pt>
                <c:pt idx="808">
                  <c:v>324.798</c:v>
                </c:pt>
                <c:pt idx="809">
                  <c:v>325.07400000000001</c:v>
                </c:pt>
                <c:pt idx="810">
                  <c:v>325.34899999999999</c:v>
                </c:pt>
                <c:pt idx="811">
                  <c:v>325.7</c:v>
                </c:pt>
                <c:pt idx="812">
                  <c:v>325.97300000000001</c:v>
                </c:pt>
                <c:pt idx="813">
                  <c:v>326.25</c:v>
                </c:pt>
                <c:pt idx="814">
                  <c:v>326.601</c:v>
                </c:pt>
                <c:pt idx="815">
                  <c:v>326.87599999999998</c:v>
                </c:pt>
                <c:pt idx="816">
                  <c:v>327.15100000000001</c:v>
                </c:pt>
                <c:pt idx="817">
                  <c:v>327.42599999999999</c:v>
                </c:pt>
                <c:pt idx="818">
                  <c:v>327.77499999999998</c:v>
                </c:pt>
                <c:pt idx="819">
                  <c:v>328.05099999999999</c:v>
                </c:pt>
                <c:pt idx="820">
                  <c:v>328.327</c:v>
                </c:pt>
                <c:pt idx="821">
                  <c:v>328.67700000000002</c:v>
                </c:pt>
                <c:pt idx="822">
                  <c:v>328.95299999999997</c:v>
                </c:pt>
                <c:pt idx="823">
                  <c:v>329.27800000000002</c:v>
                </c:pt>
                <c:pt idx="824">
                  <c:v>329.55200000000002</c:v>
                </c:pt>
                <c:pt idx="825">
                  <c:v>329.85300000000001</c:v>
                </c:pt>
                <c:pt idx="826">
                  <c:v>330.202</c:v>
                </c:pt>
                <c:pt idx="827">
                  <c:v>330.47899999999998</c:v>
                </c:pt>
                <c:pt idx="828">
                  <c:v>330.75400000000002</c:v>
                </c:pt>
                <c:pt idx="829">
                  <c:v>331.029</c:v>
                </c:pt>
                <c:pt idx="830">
                  <c:v>331.38</c:v>
                </c:pt>
                <c:pt idx="831">
                  <c:v>331.68</c:v>
                </c:pt>
                <c:pt idx="832">
                  <c:v>331.95400000000001</c:v>
                </c:pt>
                <c:pt idx="833">
                  <c:v>332.28</c:v>
                </c:pt>
                <c:pt idx="834">
                  <c:v>332.57900000000001</c:v>
                </c:pt>
                <c:pt idx="835">
                  <c:v>332.85500000000002</c:v>
                </c:pt>
                <c:pt idx="836">
                  <c:v>333.17899999999997</c:v>
                </c:pt>
                <c:pt idx="837">
                  <c:v>333.45499999999998</c:v>
                </c:pt>
                <c:pt idx="838">
                  <c:v>333.755</c:v>
                </c:pt>
                <c:pt idx="839">
                  <c:v>334.029</c:v>
                </c:pt>
                <c:pt idx="840">
                  <c:v>334.38</c:v>
                </c:pt>
                <c:pt idx="841">
                  <c:v>334.68099999999998</c:v>
                </c:pt>
                <c:pt idx="842">
                  <c:v>334.95499999999998</c:v>
                </c:pt>
                <c:pt idx="843">
                  <c:v>335.23</c:v>
                </c:pt>
                <c:pt idx="844">
                  <c:v>335.58100000000002</c:v>
                </c:pt>
                <c:pt idx="845">
                  <c:v>335.85599999999999</c:v>
                </c:pt>
                <c:pt idx="846">
                  <c:v>336.18</c:v>
                </c:pt>
                <c:pt idx="847">
                  <c:v>336.45499999999998</c:v>
                </c:pt>
                <c:pt idx="848">
                  <c:v>336.755</c:v>
                </c:pt>
                <c:pt idx="849">
                  <c:v>337.10500000000002</c:v>
                </c:pt>
                <c:pt idx="850">
                  <c:v>337.38</c:v>
                </c:pt>
                <c:pt idx="851">
                  <c:v>337.654</c:v>
                </c:pt>
                <c:pt idx="852">
                  <c:v>337.93</c:v>
                </c:pt>
                <c:pt idx="853">
                  <c:v>338.28</c:v>
                </c:pt>
                <c:pt idx="854">
                  <c:v>338.55500000000001</c:v>
                </c:pt>
                <c:pt idx="855">
                  <c:v>338.83</c:v>
                </c:pt>
                <c:pt idx="856">
                  <c:v>339.18</c:v>
                </c:pt>
                <c:pt idx="857">
                  <c:v>339.45499999999998</c:v>
                </c:pt>
                <c:pt idx="858">
                  <c:v>339.73</c:v>
                </c:pt>
                <c:pt idx="859">
                  <c:v>340.10599999999999</c:v>
                </c:pt>
                <c:pt idx="860">
                  <c:v>340.38</c:v>
                </c:pt>
                <c:pt idx="861">
                  <c:v>340.68099999999998</c:v>
                </c:pt>
                <c:pt idx="862">
                  <c:v>340.95400000000001</c:v>
                </c:pt>
                <c:pt idx="863">
                  <c:v>341.255</c:v>
                </c:pt>
                <c:pt idx="864">
                  <c:v>341.53</c:v>
                </c:pt>
                <c:pt idx="865">
                  <c:v>341.88</c:v>
                </c:pt>
                <c:pt idx="866">
                  <c:v>342.154</c:v>
                </c:pt>
                <c:pt idx="867">
                  <c:v>342.43</c:v>
                </c:pt>
                <c:pt idx="868">
                  <c:v>342.755</c:v>
                </c:pt>
                <c:pt idx="869">
                  <c:v>343.05500000000001</c:v>
                </c:pt>
                <c:pt idx="870">
                  <c:v>343.40499999999997</c:v>
                </c:pt>
                <c:pt idx="871">
                  <c:v>343.67899999999997</c:v>
                </c:pt>
                <c:pt idx="872">
                  <c:v>343.95499999999998</c:v>
                </c:pt>
                <c:pt idx="873">
                  <c:v>344.279</c:v>
                </c:pt>
                <c:pt idx="874">
                  <c:v>344.58100000000002</c:v>
                </c:pt>
                <c:pt idx="875">
                  <c:v>344.85500000000002</c:v>
                </c:pt>
                <c:pt idx="876">
                  <c:v>345.15499999999997</c:v>
                </c:pt>
                <c:pt idx="877">
                  <c:v>345.505</c:v>
                </c:pt>
                <c:pt idx="878">
                  <c:v>345.779</c:v>
                </c:pt>
                <c:pt idx="879">
                  <c:v>346.05500000000001</c:v>
                </c:pt>
                <c:pt idx="880">
                  <c:v>346.327</c:v>
                </c:pt>
                <c:pt idx="881">
                  <c:v>346.673</c:v>
                </c:pt>
                <c:pt idx="882">
                  <c:v>346.97300000000001</c:v>
                </c:pt>
                <c:pt idx="883">
                  <c:v>347.29700000000003</c:v>
                </c:pt>
                <c:pt idx="884">
                  <c:v>347.56900000000002</c:v>
                </c:pt>
                <c:pt idx="885">
                  <c:v>347.87099999999998</c:v>
                </c:pt>
                <c:pt idx="886">
                  <c:v>348.17099999999999</c:v>
                </c:pt>
                <c:pt idx="887">
                  <c:v>348.495</c:v>
                </c:pt>
                <c:pt idx="888">
                  <c:v>348.79399999999998</c:v>
                </c:pt>
                <c:pt idx="889">
                  <c:v>349.06900000000002</c:v>
                </c:pt>
                <c:pt idx="890">
                  <c:v>349.34300000000002</c:v>
                </c:pt>
                <c:pt idx="891">
                  <c:v>349.66899999999998</c:v>
                </c:pt>
                <c:pt idx="892">
                  <c:v>349.94600000000003</c:v>
                </c:pt>
                <c:pt idx="893">
                  <c:v>350.29700000000003</c:v>
                </c:pt>
                <c:pt idx="894">
                  <c:v>350.57299999999998</c:v>
                </c:pt>
                <c:pt idx="895">
                  <c:v>350.87200000000001</c:v>
                </c:pt>
                <c:pt idx="896">
                  <c:v>351.22199999999998</c:v>
                </c:pt>
                <c:pt idx="897">
                  <c:v>351.49799999999999</c:v>
                </c:pt>
                <c:pt idx="898">
                  <c:v>351.77499999999998</c:v>
                </c:pt>
                <c:pt idx="899">
                  <c:v>352.07299999999998</c:v>
                </c:pt>
                <c:pt idx="900">
                  <c:v>352.37400000000002</c:v>
                </c:pt>
                <c:pt idx="901">
                  <c:v>352.72300000000001</c:v>
                </c:pt>
                <c:pt idx="902">
                  <c:v>352.99799999999999</c:v>
                </c:pt>
                <c:pt idx="903">
                  <c:v>353.274</c:v>
                </c:pt>
                <c:pt idx="904">
                  <c:v>353.55</c:v>
                </c:pt>
                <c:pt idx="905">
                  <c:v>353.9</c:v>
                </c:pt>
                <c:pt idx="906">
                  <c:v>354.17500000000001</c:v>
                </c:pt>
                <c:pt idx="907">
                  <c:v>354.45</c:v>
                </c:pt>
                <c:pt idx="908">
                  <c:v>354.82600000000002</c:v>
                </c:pt>
                <c:pt idx="909">
                  <c:v>355.101</c:v>
                </c:pt>
                <c:pt idx="910">
                  <c:v>355.37599999999998</c:v>
                </c:pt>
                <c:pt idx="911">
                  <c:v>355.65300000000002</c:v>
                </c:pt>
                <c:pt idx="912">
                  <c:v>355.92700000000002</c:v>
                </c:pt>
                <c:pt idx="913">
                  <c:v>356.279</c:v>
                </c:pt>
                <c:pt idx="914">
                  <c:v>356.577</c:v>
                </c:pt>
                <c:pt idx="915">
                  <c:v>356.87799999999999</c:v>
                </c:pt>
                <c:pt idx="916">
                  <c:v>357.15300000000002</c:v>
                </c:pt>
                <c:pt idx="917">
                  <c:v>357.428</c:v>
                </c:pt>
                <c:pt idx="918">
                  <c:v>357.77800000000002</c:v>
                </c:pt>
                <c:pt idx="919">
                  <c:v>358.07900000000001</c:v>
                </c:pt>
                <c:pt idx="920">
                  <c:v>358.35300000000001</c:v>
                </c:pt>
                <c:pt idx="921">
                  <c:v>358.63</c:v>
                </c:pt>
                <c:pt idx="922">
                  <c:v>359.00400000000002</c:v>
                </c:pt>
                <c:pt idx="923">
                  <c:v>359.28</c:v>
                </c:pt>
                <c:pt idx="924">
                  <c:v>359.57900000000001</c:v>
                </c:pt>
                <c:pt idx="925">
                  <c:v>359.85399999999998</c:v>
                </c:pt>
                <c:pt idx="926">
                  <c:v>360.12900000000002</c:v>
                </c:pt>
                <c:pt idx="927">
                  <c:v>360.48</c:v>
                </c:pt>
                <c:pt idx="928">
                  <c:v>360.78</c:v>
                </c:pt>
                <c:pt idx="929">
                  <c:v>361.05500000000001</c:v>
                </c:pt>
                <c:pt idx="930">
                  <c:v>361.33</c:v>
                </c:pt>
                <c:pt idx="931">
                  <c:v>361.68</c:v>
                </c:pt>
                <c:pt idx="932">
                  <c:v>361.98099999999999</c:v>
                </c:pt>
                <c:pt idx="933">
                  <c:v>362.25599999999997</c:v>
                </c:pt>
                <c:pt idx="934">
                  <c:v>362.53</c:v>
                </c:pt>
                <c:pt idx="935">
                  <c:v>362.88099999999997</c:v>
                </c:pt>
                <c:pt idx="936">
                  <c:v>363.17899999999997</c:v>
                </c:pt>
                <c:pt idx="937">
                  <c:v>363.45499999999998</c:v>
                </c:pt>
                <c:pt idx="938">
                  <c:v>363.73</c:v>
                </c:pt>
                <c:pt idx="939">
                  <c:v>364.08100000000002</c:v>
                </c:pt>
                <c:pt idx="940">
                  <c:v>364.38</c:v>
                </c:pt>
                <c:pt idx="941">
                  <c:v>364.65499999999997</c:v>
                </c:pt>
                <c:pt idx="942">
                  <c:v>364.93099999999998</c:v>
                </c:pt>
                <c:pt idx="943">
                  <c:v>365.30500000000001</c:v>
                </c:pt>
                <c:pt idx="944">
                  <c:v>365.58</c:v>
                </c:pt>
                <c:pt idx="945">
                  <c:v>365.85500000000002</c:v>
                </c:pt>
                <c:pt idx="946">
                  <c:v>366.13099999999997</c:v>
                </c:pt>
                <c:pt idx="947">
                  <c:v>366.48</c:v>
                </c:pt>
                <c:pt idx="948">
                  <c:v>366.78</c:v>
                </c:pt>
                <c:pt idx="949">
                  <c:v>367.05500000000001</c:v>
                </c:pt>
                <c:pt idx="950">
                  <c:v>367.32900000000001</c:v>
                </c:pt>
                <c:pt idx="951">
                  <c:v>367.68099999999998</c:v>
                </c:pt>
                <c:pt idx="952">
                  <c:v>367.98</c:v>
                </c:pt>
                <c:pt idx="953">
                  <c:v>368.25400000000002</c:v>
                </c:pt>
                <c:pt idx="954">
                  <c:v>368.53199999999998</c:v>
                </c:pt>
                <c:pt idx="955">
                  <c:v>368.87900000000002</c:v>
                </c:pt>
                <c:pt idx="956">
                  <c:v>369.15499999999997</c:v>
                </c:pt>
                <c:pt idx="957">
                  <c:v>369.43</c:v>
                </c:pt>
                <c:pt idx="958">
                  <c:v>369.85500000000002</c:v>
                </c:pt>
                <c:pt idx="959">
                  <c:v>370.08</c:v>
                </c:pt>
                <c:pt idx="960">
                  <c:v>370.38099999999997</c:v>
                </c:pt>
                <c:pt idx="961">
                  <c:v>370.654</c:v>
                </c:pt>
                <c:pt idx="962">
                  <c:v>370.95499999999998</c:v>
                </c:pt>
                <c:pt idx="963">
                  <c:v>371.30500000000001</c:v>
                </c:pt>
                <c:pt idx="964">
                  <c:v>371.58100000000002</c:v>
                </c:pt>
                <c:pt idx="965">
                  <c:v>371.88</c:v>
                </c:pt>
                <c:pt idx="966">
                  <c:v>372.15499999999997</c:v>
                </c:pt>
                <c:pt idx="967">
                  <c:v>372.68</c:v>
                </c:pt>
                <c:pt idx="968">
                  <c:v>372.87900000000002</c:v>
                </c:pt>
                <c:pt idx="969">
                  <c:v>373.10599999999999</c:v>
                </c:pt>
                <c:pt idx="970">
                  <c:v>373.38099999999997</c:v>
                </c:pt>
                <c:pt idx="971">
                  <c:v>373.68</c:v>
                </c:pt>
                <c:pt idx="972">
                  <c:v>373.98099999999999</c:v>
                </c:pt>
                <c:pt idx="973">
                  <c:v>375.53399999999999</c:v>
                </c:pt>
                <c:pt idx="974">
                  <c:v>376.53399999999999</c:v>
                </c:pt>
                <c:pt idx="975">
                  <c:v>376.91</c:v>
                </c:pt>
                <c:pt idx="976">
                  <c:v>377.185</c:v>
                </c:pt>
                <c:pt idx="977">
                  <c:v>377.46100000000001</c:v>
                </c:pt>
                <c:pt idx="978">
                  <c:v>377.81099999999998</c:v>
                </c:pt>
                <c:pt idx="979">
                  <c:v>378.08600000000001</c:v>
                </c:pt>
                <c:pt idx="980">
                  <c:v>378.36099999999999</c:v>
                </c:pt>
                <c:pt idx="981">
                  <c:v>378.66300000000001</c:v>
                </c:pt>
                <c:pt idx="982">
                  <c:v>378.96199999999999</c:v>
                </c:pt>
                <c:pt idx="983">
                  <c:v>379.31299999999999</c:v>
                </c:pt>
                <c:pt idx="984">
                  <c:v>379.58699999999999</c:v>
                </c:pt>
                <c:pt idx="985">
                  <c:v>379.887</c:v>
                </c:pt>
                <c:pt idx="986">
                  <c:v>380.16300000000001</c:v>
                </c:pt>
                <c:pt idx="987">
                  <c:v>380.46300000000002</c:v>
                </c:pt>
                <c:pt idx="988">
                  <c:v>380.76499999999999</c:v>
                </c:pt>
                <c:pt idx="989">
                  <c:v>381.11399999999998</c:v>
                </c:pt>
                <c:pt idx="990">
                  <c:v>381.39</c:v>
                </c:pt>
                <c:pt idx="991">
                  <c:v>381.69099999999997</c:v>
                </c:pt>
                <c:pt idx="992">
                  <c:v>381.96499999999997</c:v>
                </c:pt>
                <c:pt idx="993">
                  <c:v>382.23899999999998</c:v>
                </c:pt>
                <c:pt idx="994">
                  <c:v>382.53899999999999</c:v>
                </c:pt>
                <c:pt idx="995">
                  <c:v>382.88900000000001</c:v>
                </c:pt>
                <c:pt idx="996">
                  <c:v>383.18900000000002</c:v>
                </c:pt>
                <c:pt idx="997">
                  <c:v>383.46600000000001</c:v>
                </c:pt>
                <c:pt idx="998">
                  <c:v>383.73899999999998</c:v>
                </c:pt>
                <c:pt idx="999">
                  <c:v>384.11399999999998</c:v>
                </c:pt>
                <c:pt idx="1000">
                  <c:v>384.38900000000001</c:v>
                </c:pt>
                <c:pt idx="1001">
                  <c:v>384.66399999999999</c:v>
                </c:pt>
                <c:pt idx="1002">
                  <c:v>384.93799999999999</c:v>
                </c:pt>
                <c:pt idx="1003">
                  <c:v>385.31400000000002</c:v>
                </c:pt>
                <c:pt idx="1004">
                  <c:v>385.58800000000002</c:v>
                </c:pt>
                <c:pt idx="1005">
                  <c:v>385.863</c:v>
                </c:pt>
                <c:pt idx="1006">
                  <c:v>386.16300000000001</c:v>
                </c:pt>
                <c:pt idx="1007">
                  <c:v>386.46300000000002</c:v>
                </c:pt>
                <c:pt idx="1008">
                  <c:v>386.81099999999998</c:v>
                </c:pt>
                <c:pt idx="1009">
                  <c:v>387.08600000000001</c:v>
                </c:pt>
                <c:pt idx="1010">
                  <c:v>387.38600000000002</c:v>
                </c:pt>
                <c:pt idx="1011">
                  <c:v>387.65899999999999</c:v>
                </c:pt>
                <c:pt idx="1012">
                  <c:v>387.959</c:v>
                </c:pt>
                <c:pt idx="1013">
                  <c:v>388.28500000000003</c:v>
                </c:pt>
                <c:pt idx="1014">
                  <c:v>388.55900000000003</c:v>
                </c:pt>
                <c:pt idx="1015">
                  <c:v>388.83499999999998</c:v>
                </c:pt>
                <c:pt idx="1016">
                  <c:v>389.209</c:v>
                </c:pt>
                <c:pt idx="1017">
                  <c:v>389.48399999999998</c:v>
                </c:pt>
                <c:pt idx="1018">
                  <c:v>389.78300000000002</c:v>
                </c:pt>
                <c:pt idx="1019">
                  <c:v>390.05599999999998</c:v>
                </c:pt>
                <c:pt idx="1020">
                  <c:v>390.428</c:v>
                </c:pt>
                <c:pt idx="1021">
                  <c:v>390.72399999999999</c:v>
                </c:pt>
                <c:pt idx="1022">
                  <c:v>390.99599999999998</c:v>
                </c:pt>
                <c:pt idx="1023">
                  <c:v>391.26900000000001</c:v>
                </c:pt>
                <c:pt idx="1024">
                  <c:v>391.56900000000002</c:v>
                </c:pt>
                <c:pt idx="1025">
                  <c:v>391.84300000000002</c:v>
                </c:pt>
                <c:pt idx="1026">
                  <c:v>392.19099999999997</c:v>
                </c:pt>
                <c:pt idx="1027">
                  <c:v>392.49200000000002</c:v>
                </c:pt>
                <c:pt idx="1028">
                  <c:v>392.791</c:v>
                </c:pt>
                <c:pt idx="1029">
                  <c:v>393.06700000000001</c:v>
                </c:pt>
                <c:pt idx="1030">
                  <c:v>393.34</c:v>
                </c:pt>
                <c:pt idx="1031">
                  <c:v>393.642</c:v>
                </c:pt>
                <c:pt idx="1032">
                  <c:v>393.96699999999998</c:v>
                </c:pt>
                <c:pt idx="1033">
                  <c:v>394.26600000000002</c:v>
                </c:pt>
                <c:pt idx="1034">
                  <c:v>394.54199999999997</c:v>
                </c:pt>
                <c:pt idx="1035">
                  <c:v>394.91800000000001</c:v>
                </c:pt>
                <c:pt idx="1036">
                  <c:v>395.19200000000001</c:v>
                </c:pt>
                <c:pt idx="1037">
                  <c:v>395.49299999999999</c:v>
                </c:pt>
                <c:pt idx="1038">
                  <c:v>395.76799999999997</c:v>
                </c:pt>
                <c:pt idx="1039">
                  <c:v>396.04300000000001</c:v>
                </c:pt>
                <c:pt idx="1040">
                  <c:v>396.41899999999998</c:v>
                </c:pt>
                <c:pt idx="1041">
                  <c:v>396.69200000000001</c:v>
                </c:pt>
                <c:pt idx="1042">
                  <c:v>396.96899999999999</c:v>
                </c:pt>
                <c:pt idx="1043">
                  <c:v>397.27</c:v>
                </c:pt>
                <c:pt idx="1044">
                  <c:v>397.56900000000002</c:v>
                </c:pt>
                <c:pt idx="1045">
                  <c:v>397.84399999999999</c:v>
                </c:pt>
                <c:pt idx="1046">
                  <c:v>398.14499999999998</c:v>
                </c:pt>
                <c:pt idx="1047">
                  <c:v>398.44600000000003</c:v>
                </c:pt>
                <c:pt idx="1048">
                  <c:v>398.79599999999999</c:v>
                </c:pt>
              </c:numCache>
            </c:numRef>
          </c:xVal>
          <c:yVal>
            <c:numRef>
              <c:f>'TSC, All runs'!$J$2:$J$1050</c:f>
              <c:numCache>
                <c:formatCode>General</c:formatCode>
                <c:ptCount val="1049"/>
                <c:pt idx="0">
                  <c:v>-3.0291000000000002E-13</c:v>
                </c:pt>
                <c:pt idx="1">
                  <c:v>-1.6237799999999999E-13</c:v>
                </c:pt>
                <c:pt idx="2">
                  <c:v>-1.4091999999999999E-13</c:v>
                </c:pt>
                <c:pt idx="3">
                  <c:v>-1.3740199999999999E-13</c:v>
                </c:pt>
                <c:pt idx="4">
                  <c:v>-1.1639199999999999E-13</c:v>
                </c:pt>
                <c:pt idx="5">
                  <c:v>-1.4038399999999999E-13</c:v>
                </c:pt>
                <c:pt idx="6">
                  <c:v>-9.0638E-14</c:v>
                </c:pt>
                <c:pt idx="7">
                  <c:v>-1.4121100000000001E-13</c:v>
                </c:pt>
                <c:pt idx="8">
                  <c:v>-1.10657E-13</c:v>
                </c:pt>
                <c:pt idx="9">
                  <c:v>-1.17856E-13</c:v>
                </c:pt>
                <c:pt idx="10">
                  <c:v>-1.4510800000000001E-13</c:v>
                </c:pt>
                <c:pt idx="11">
                  <c:v>-1.4284500000000001E-13</c:v>
                </c:pt>
                <c:pt idx="12">
                  <c:v>-9.6365000000000001E-14</c:v>
                </c:pt>
                <c:pt idx="13">
                  <c:v>-1.32179E-13</c:v>
                </c:pt>
                <c:pt idx="14">
                  <c:v>-1.09645E-13</c:v>
                </c:pt>
                <c:pt idx="15">
                  <c:v>-1.2112899999999999E-13</c:v>
                </c:pt>
                <c:pt idx="16">
                  <c:v>-7.3088000000000001E-14</c:v>
                </c:pt>
                <c:pt idx="17">
                  <c:v>-1.03967E-13</c:v>
                </c:pt>
                <c:pt idx="18">
                  <c:v>-1.01876E-13</c:v>
                </c:pt>
                <c:pt idx="19">
                  <c:v>-1.19674E-13</c:v>
                </c:pt>
                <c:pt idx="20">
                  <c:v>-1.2812100000000001E-13</c:v>
                </c:pt>
                <c:pt idx="21">
                  <c:v>-9.9682000000000004E-14</c:v>
                </c:pt>
                <c:pt idx="22">
                  <c:v>-6.2314000000000001E-14</c:v>
                </c:pt>
                <c:pt idx="23">
                  <c:v>-7.2667000000000005E-14</c:v>
                </c:pt>
                <c:pt idx="24">
                  <c:v>-1.0065699999999999E-13</c:v>
                </c:pt>
                <c:pt idx="25">
                  <c:v>-4.2557999999999998E-14</c:v>
                </c:pt>
                <c:pt idx="26">
                  <c:v>-1.0618399999999999E-13</c:v>
                </c:pt>
                <c:pt idx="27">
                  <c:v>-1.2290800000000001E-13</c:v>
                </c:pt>
                <c:pt idx="28">
                  <c:v>-9.4482999999999995E-14</c:v>
                </c:pt>
                <c:pt idx="29">
                  <c:v>-1.10333E-13</c:v>
                </c:pt>
                <c:pt idx="30">
                  <c:v>-1.17827E-13</c:v>
                </c:pt>
                <c:pt idx="31">
                  <c:v>-1.31249E-13</c:v>
                </c:pt>
                <c:pt idx="32">
                  <c:v>-1.01983E-13</c:v>
                </c:pt>
                <c:pt idx="33">
                  <c:v>-9.9932999999999999E-14</c:v>
                </c:pt>
                <c:pt idx="34">
                  <c:v>-1.21806E-13</c:v>
                </c:pt>
                <c:pt idx="35">
                  <c:v>-9.2129999999999995E-14</c:v>
                </c:pt>
                <c:pt idx="36">
                  <c:v>-1.0463E-13</c:v>
                </c:pt>
                <c:pt idx="37">
                  <c:v>-1.7773099999999999E-13</c:v>
                </c:pt>
                <c:pt idx="38">
                  <c:v>-1.5648700000000001E-13</c:v>
                </c:pt>
                <c:pt idx="39">
                  <c:v>-1.3107200000000001E-13</c:v>
                </c:pt>
                <c:pt idx="40">
                  <c:v>-7.6538999999999998E-14</c:v>
                </c:pt>
                <c:pt idx="41">
                  <c:v>-9.5452000000000006E-14</c:v>
                </c:pt>
                <c:pt idx="42">
                  <c:v>-7.8009000000000004E-14</c:v>
                </c:pt>
                <c:pt idx="43">
                  <c:v>-7.7223000000000001E-14</c:v>
                </c:pt>
                <c:pt idx="44">
                  <c:v>-8.3205999999999994E-14</c:v>
                </c:pt>
                <c:pt idx="45">
                  <c:v>-5.7329999999999994E-14</c:v>
                </c:pt>
                <c:pt idx="46">
                  <c:v>-7.1154000000000004E-14</c:v>
                </c:pt>
                <c:pt idx="47">
                  <c:v>-1.06123E-13</c:v>
                </c:pt>
                <c:pt idx="48">
                  <c:v>-8.2659000000000002E-14</c:v>
                </c:pt>
                <c:pt idx="49">
                  <c:v>-8.0003000000000003E-14</c:v>
                </c:pt>
                <c:pt idx="50">
                  <c:v>-1.12736E-13</c:v>
                </c:pt>
                <c:pt idx="51">
                  <c:v>-5.3132000000000003E-14</c:v>
                </c:pt>
                <c:pt idx="52">
                  <c:v>-5.3566E-14</c:v>
                </c:pt>
                <c:pt idx="53">
                  <c:v>-5.3683999999999997E-14</c:v>
                </c:pt>
                <c:pt idx="54">
                  <c:v>-8.8404000000000006E-14</c:v>
                </c:pt>
                <c:pt idx="55">
                  <c:v>-6.7629999999999998E-14</c:v>
                </c:pt>
                <c:pt idx="56">
                  <c:v>-7.0894000000000001E-14</c:v>
                </c:pt>
                <c:pt idx="57">
                  <c:v>-8.5080999999999999E-14</c:v>
                </c:pt>
                <c:pt idx="58">
                  <c:v>-5.8743E-14</c:v>
                </c:pt>
                <c:pt idx="59">
                  <c:v>-8.3726999999999998E-14</c:v>
                </c:pt>
                <c:pt idx="60">
                  <c:v>-7.4364999999999994E-14</c:v>
                </c:pt>
                <c:pt idx="61">
                  <c:v>-3.6939999999999998E-14</c:v>
                </c:pt>
                <c:pt idx="62">
                  <c:v>-6.4338999999999997E-14</c:v>
                </c:pt>
                <c:pt idx="63">
                  <c:v>-7.3368999999999998E-14</c:v>
                </c:pt>
                <c:pt idx="64">
                  <c:v>-6.8329000000000001E-14</c:v>
                </c:pt>
                <c:pt idx="65">
                  <c:v>-7.6002999999999994E-14</c:v>
                </c:pt>
                <c:pt idx="66">
                  <c:v>-8.7153000000000002E-14</c:v>
                </c:pt>
                <c:pt idx="67">
                  <c:v>-8.2050999999999998E-14</c:v>
                </c:pt>
                <c:pt idx="68">
                  <c:v>-7.7208E-14</c:v>
                </c:pt>
                <c:pt idx="69">
                  <c:v>-6.9649000000000002E-14</c:v>
                </c:pt>
                <c:pt idx="70">
                  <c:v>-4.1551E-14</c:v>
                </c:pt>
                <c:pt idx="71">
                  <c:v>-7.2932000000000004E-14</c:v>
                </c:pt>
                <c:pt idx="72">
                  <c:v>-6.9177999999999996E-14</c:v>
                </c:pt>
                <c:pt idx="73">
                  <c:v>-1.1845300000000001E-13</c:v>
                </c:pt>
                <c:pt idx="74">
                  <c:v>-7.7295999999999997E-14</c:v>
                </c:pt>
                <c:pt idx="75">
                  <c:v>-6.8214000000000006E-14</c:v>
                </c:pt>
                <c:pt idx="76">
                  <c:v>-7.3289999999999996E-14</c:v>
                </c:pt>
                <c:pt idx="77">
                  <c:v>-6.5349999999999994E-14</c:v>
                </c:pt>
                <c:pt idx="78">
                  <c:v>-4.4545000000000001E-14</c:v>
                </c:pt>
                <c:pt idx="79">
                  <c:v>-6.0047000000000004E-14</c:v>
                </c:pt>
                <c:pt idx="80">
                  <c:v>-5.1343000000000001E-14</c:v>
                </c:pt>
                <c:pt idx="81">
                  <c:v>-4.7176999999999998E-14</c:v>
                </c:pt>
                <c:pt idx="82">
                  <c:v>-5.6291999999999999E-14</c:v>
                </c:pt>
                <c:pt idx="83">
                  <c:v>-4.1102999999999999E-14</c:v>
                </c:pt>
                <c:pt idx="84">
                  <c:v>-5.8493999999999998E-14</c:v>
                </c:pt>
                <c:pt idx="85">
                  <c:v>-1.2235500000000001E-13</c:v>
                </c:pt>
                <c:pt idx="86">
                  <c:v>-9.3762999999999999E-14</c:v>
                </c:pt>
                <c:pt idx="87">
                  <c:v>-7.1665000000000003E-14</c:v>
                </c:pt>
                <c:pt idx="88">
                  <c:v>-7.6530000000000003E-14</c:v>
                </c:pt>
                <c:pt idx="89">
                  <c:v>-4.6923E-14</c:v>
                </c:pt>
                <c:pt idx="90">
                  <c:v>-7.0130000000000002E-15</c:v>
                </c:pt>
                <c:pt idx="91">
                  <c:v>-7.1628E-14</c:v>
                </c:pt>
                <c:pt idx="92">
                  <c:v>-4.314E-14</c:v>
                </c:pt>
                <c:pt idx="93">
                  <c:v>-4.7369999999999998E-14</c:v>
                </c:pt>
                <c:pt idx="94">
                  <c:v>-5.2446000000000001E-14</c:v>
                </c:pt>
                <c:pt idx="95">
                  <c:v>-5.0914E-14</c:v>
                </c:pt>
                <c:pt idx="96">
                  <c:v>-6.1016999999999999E-14</c:v>
                </c:pt>
                <c:pt idx="97">
                  <c:v>-5.0777000000000003E-14</c:v>
                </c:pt>
                <c:pt idx="98">
                  <c:v>-4.0015E-14</c:v>
                </c:pt>
                <c:pt idx="99">
                  <c:v>-6.7258999999999999E-14</c:v>
                </c:pt>
                <c:pt idx="100">
                  <c:v>-3.3406999999999997E-14</c:v>
                </c:pt>
                <c:pt idx="101">
                  <c:v>-5.9555000000000005E-14</c:v>
                </c:pt>
                <c:pt idx="102">
                  <c:v>-1.2347500000000001E-13</c:v>
                </c:pt>
                <c:pt idx="103">
                  <c:v>-8.4902999999999999E-14</c:v>
                </c:pt>
                <c:pt idx="104">
                  <c:v>-6.2495999999999999E-14</c:v>
                </c:pt>
                <c:pt idx="105">
                  <c:v>-6.6100000000000004E-14</c:v>
                </c:pt>
                <c:pt idx="106">
                  <c:v>-5.7975E-14</c:v>
                </c:pt>
                <c:pt idx="107">
                  <c:v>-7.7101000000000004E-14</c:v>
                </c:pt>
                <c:pt idx="108">
                  <c:v>-5.9899000000000006E-14</c:v>
                </c:pt>
                <c:pt idx="109">
                  <c:v>-5.6823999999999997E-14</c:v>
                </c:pt>
                <c:pt idx="110">
                  <c:v>-5.8595999999999998E-14</c:v>
                </c:pt>
                <c:pt idx="111">
                  <c:v>-7.1999999999999996E-14</c:v>
                </c:pt>
                <c:pt idx="112">
                  <c:v>-4.6126000000000002E-14</c:v>
                </c:pt>
                <c:pt idx="113">
                  <c:v>-9.1882000000000002E-14</c:v>
                </c:pt>
                <c:pt idx="114">
                  <c:v>-6.7459999999999997E-14</c:v>
                </c:pt>
                <c:pt idx="115">
                  <c:v>-5.0823000000000001E-14</c:v>
                </c:pt>
                <c:pt idx="116">
                  <c:v>-4.8010000000000002E-14</c:v>
                </c:pt>
                <c:pt idx="117">
                  <c:v>-5.7491999999999996E-14</c:v>
                </c:pt>
                <c:pt idx="118">
                  <c:v>2.2530000000000001E-15</c:v>
                </c:pt>
                <c:pt idx="119">
                  <c:v>5.1390000000000001E-15</c:v>
                </c:pt>
                <c:pt idx="120">
                  <c:v>-3.2207E-14</c:v>
                </c:pt>
                <c:pt idx="121">
                  <c:v>-3.7088000000000003E-14</c:v>
                </c:pt>
                <c:pt idx="122">
                  <c:v>-5.3829E-14</c:v>
                </c:pt>
                <c:pt idx="123">
                  <c:v>-6.5121000000000001E-14</c:v>
                </c:pt>
                <c:pt idx="124">
                  <c:v>-5.7222999999999998E-14</c:v>
                </c:pt>
                <c:pt idx="125">
                  <c:v>-1.01286E-13</c:v>
                </c:pt>
                <c:pt idx="126">
                  <c:v>-4.4100000000000003E-14</c:v>
                </c:pt>
                <c:pt idx="127">
                  <c:v>-8.8871999999999997E-14</c:v>
                </c:pt>
                <c:pt idx="128">
                  <c:v>-7.1538999999999994E-14</c:v>
                </c:pt>
                <c:pt idx="129">
                  <c:v>-6.5177000000000003E-14</c:v>
                </c:pt>
                <c:pt idx="130">
                  <c:v>-3.7612000000000003E-14</c:v>
                </c:pt>
                <c:pt idx="131">
                  <c:v>-3.3682000000000001E-14</c:v>
                </c:pt>
                <c:pt idx="132">
                  <c:v>-3.0338999999999997E-14</c:v>
                </c:pt>
                <c:pt idx="133">
                  <c:v>-4.5404E-14</c:v>
                </c:pt>
                <c:pt idx="134">
                  <c:v>-4.9451000000000003E-14</c:v>
                </c:pt>
                <c:pt idx="135">
                  <c:v>-2.5544E-14</c:v>
                </c:pt>
                <c:pt idx="136">
                  <c:v>-4.2432999999999998E-14</c:v>
                </c:pt>
                <c:pt idx="137">
                  <c:v>-3.2089999999999999E-14</c:v>
                </c:pt>
                <c:pt idx="138">
                  <c:v>-2.5377999999999999E-14</c:v>
                </c:pt>
                <c:pt idx="139">
                  <c:v>-4.1479000000000001E-14</c:v>
                </c:pt>
                <c:pt idx="140">
                  <c:v>6.5953999999999998E-14</c:v>
                </c:pt>
                <c:pt idx="141">
                  <c:v>6.8979999999999997E-15</c:v>
                </c:pt>
                <c:pt idx="142">
                  <c:v>-2.4626999999999999E-14</c:v>
                </c:pt>
                <c:pt idx="143">
                  <c:v>-2.8724999999999999E-14</c:v>
                </c:pt>
                <c:pt idx="144">
                  <c:v>-5.3106000000000001E-14</c:v>
                </c:pt>
                <c:pt idx="145">
                  <c:v>-4.1638E-14</c:v>
                </c:pt>
                <c:pt idx="146">
                  <c:v>-5.3017000000000001E-14</c:v>
                </c:pt>
                <c:pt idx="147">
                  <c:v>-6.6495999999999995E-14</c:v>
                </c:pt>
                <c:pt idx="148">
                  <c:v>-3.5893000000000002E-14</c:v>
                </c:pt>
                <c:pt idx="149">
                  <c:v>-6.1450000000000006E-14</c:v>
                </c:pt>
                <c:pt idx="150">
                  <c:v>-7.4874E-14</c:v>
                </c:pt>
                <c:pt idx="151">
                  <c:v>-6.3853000000000003E-14</c:v>
                </c:pt>
                <c:pt idx="152">
                  <c:v>-4.6622000000000001E-14</c:v>
                </c:pt>
                <c:pt idx="153">
                  <c:v>-3.2702999999999998E-14</c:v>
                </c:pt>
                <c:pt idx="154">
                  <c:v>-6.3909000000000006E-14</c:v>
                </c:pt>
                <c:pt idx="155">
                  <c:v>-2.8422E-14</c:v>
                </c:pt>
                <c:pt idx="156">
                  <c:v>-6.6071999999999996E-14</c:v>
                </c:pt>
                <c:pt idx="157">
                  <c:v>-2.9604000000000001E-14</c:v>
                </c:pt>
                <c:pt idx="158">
                  <c:v>-4.8933000000000002E-14</c:v>
                </c:pt>
                <c:pt idx="159">
                  <c:v>-6.6455000000000006E-14</c:v>
                </c:pt>
                <c:pt idx="160">
                  <c:v>-5.8117000000000006E-14</c:v>
                </c:pt>
                <c:pt idx="161">
                  <c:v>-6.5272000000000002E-14</c:v>
                </c:pt>
                <c:pt idx="162">
                  <c:v>-4.3232000000000002E-14</c:v>
                </c:pt>
                <c:pt idx="163">
                  <c:v>-3.7363000000000001E-14</c:v>
                </c:pt>
                <c:pt idx="164">
                  <c:v>-5.2756999999999998E-14</c:v>
                </c:pt>
                <c:pt idx="165">
                  <c:v>-2.6498000000000001E-14</c:v>
                </c:pt>
                <c:pt idx="166">
                  <c:v>-4.7974000000000002E-14</c:v>
                </c:pt>
                <c:pt idx="167">
                  <c:v>-3.1862000000000002E-14</c:v>
                </c:pt>
                <c:pt idx="168">
                  <c:v>-4.5837000000000001E-14</c:v>
                </c:pt>
                <c:pt idx="169">
                  <c:v>-6.6471999999999999E-14</c:v>
                </c:pt>
                <c:pt idx="170">
                  <c:v>-1.7366E-14</c:v>
                </c:pt>
                <c:pt idx="171">
                  <c:v>-6.0363999999999994E-14</c:v>
                </c:pt>
                <c:pt idx="172">
                  <c:v>-2.8478999999999999E-14</c:v>
                </c:pt>
                <c:pt idx="173">
                  <c:v>-3.9037999999999997E-14</c:v>
                </c:pt>
                <c:pt idx="174">
                  <c:v>-4.8305000000000002E-14</c:v>
                </c:pt>
                <c:pt idx="175">
                  <c:v>-1.9979000000000001E-14</c:v>
                </c:pt>
                <c:pt idx="176">
                  <c:v>-4.0474000000000003E-14</c:v>
                </c:pt>
                <c:pt idx="177">
                  <c:v>-2.0923E-14</c:v>
                </c:pt>
                <c:pt idx="178">
                  <c:v>-4.1189000000000003E-14</c:v>
                </c:pt>
                <c:pt idx="179">
                  <c:v>-2.14E-16</c:v>
                </c:pt>
                <c:pt idx="180">
                  <c:v>-5.4352999999999999E-14</c:v>
                </c:pt>
                <c:pt idx="181">
                  <c:v>-4.2334999999999997E-14</c:v>
                </c:pt>
                <c:pt idx="182">
                  <c:v>-2.0525999999999999E-14</c:v>
                </c:pt>
                <c:pt idx="183">
                  <c:v>-4.6501E-14</c:v>
                </c:pt>
                <c:pt idx="184">
                  <c:v>-4.293E-14</c:v>
                </c:pt>
                <c:pt idx="185">
                  <c:v>-2.1055000000000002E-14</c:v>
                </c:pt>
                <c:pt idx="186">
                  <c:v>-1.4401E-14</c:v>
                </c:pt>
                <c:pt idx="187">
                  <c:v>-5.3463999999999999E-14</c:v>
                </c:pt>
                <c:pt idx="188">
                  <c:v>-3.7688999999999998E-14</c:v>
                </c:pt>
                <c:pt idx="189">
                  <c:v>-2.3370999999999999E-14</c:v>
                </c:pt>
                <c:pt idx="190">
                  <c:v>-4.3327000000000001E-14</c:v>
                </c:pt>
                <c:pt idx="191">
                  <c:v>-6.1993999999999996E-14</c:v>
                </c:pt>
                <c:pt idx="192">
                  <c:v>-1.3429999999999999E-14</c:v>
                </c:pt>
                <c:pt idx="193">
                  <c:v>-2.2521000000000001E-14</c:v>
                </c:pt>
                <c:pt idx="194">
                  <c:v>-2.4815999999999999E-14</c:v>
                </c:pt>
                <c:pt idx="195">
                  <c:v>-4.1260000000000004E-15</c:v>
                </c:pt>
                <c:pt idx="196">
                  <c:v>-2.5423E-14</c:v>
                </c:pt>
                <c:pt idx="197">
                  <c:v>-2.4710999999999999E-14</c:v>
                </c:pt>
                <c:pt idx="198">
                  <c:v>-3.4041999999999999E-14</c:v>
                </c:pt>
                <c:pt idx="199">
                  <c:v>-1.6533999999999999E-14</c:v>
                </c:pt>
                <c:pt idx="200">
                  <c:v>-3.6498999999999999E-14</c:v>
                </c:pt>
                <c:pt idx="201">
                  <c:v>-1.9704E-14</c:v>
                </c:pt>
                <c:pt idx="202">
                  <c:v>-3.5025999999999998E-14</c:v>
                </c:pt>
                <c:pt idx="203">
                  <c:v>-1.7812000000000001E-14</c:v>
                </c:pt>
                <c:pt idx="204">
                  <c:v>-3.0788999999999998E-14</c:v>
                </c:pt>
                <c:pt idx="205">
                  <c:v>-4.5396000000000002E-14</c:v>
                </c:pt>
                <c:pt idx="206">
                  <c:v>-2.1601000000000001E-14</c:v>
                </c:pt>
                <c:pt idx="207">
                  <c:v>-4.6756999999999998E-14</c:v>
                </c:pt>
                <c:pt idx="208">
                  <c:v>-3.9107999999999997E-14</c:v>
                </c:pt>
                <c:pt idx="209">
                  <c:v>-5.4002000000000003E-14</c:v>
                </c:pt>
                <c:pt idx="210">
                  <c:v>-4.0272000000000001E-14</c:v>
                </c:pt>
                <c:pt idx="211">
                  <c:v>-4.8786999999999997E-14</c:v>
                </c:pt>
                <c:pt idx="212">
                  <c:v>-4.6785E-14</c:v>
                </c:pt>
                <c:pt idx="213">
                  <c:v>-3.0538000000000002E-14</c:v>
                </c:pt>
                <c:pt idx="214">
                  <c:v>-3.7656999999999998E-14</c:v>
                </c:pt>
                <c:pt idx="215">
                  <c:v>-4.6862000000000001E-14</c:v>
                </c:pt>
                <c:pt idx="216">
                  <c:v>-1.8022000000000001E-14</c:v>
                </c:pt>
                <c:pt idx="217">
                  <c:v>-2.5451000000000001E-14</c:v>
                </c:pt>
                <c:pt idx="218">
                  <c:v>-3.1363999999999998E-14</c:v>
                </c:pt>
                <c:pt idx="219">
                  <c:v>-3.9075E-14</c:v>
                </c:pt>
                <c:pt idx="220">
                  <c:v>-3.2150999999999997E-14</c:v>
                </c:pt>
                <c:pt idx="221">
                  <c:v>-4.5703E-14</c:v>
                </c:pt>
                <c:pt idx="222">
                  <c:v>-1.1254E-14</c:v>
                </c:pt>
                <c:pt idx="223">
                  <c:v>-2.1462E-14</c:v>
                </c:pt>
                <c:pt idx="224">
                  <c:v>-7.5560000000000005E-15</c:v>
                </c:pt>
                <c:pt idx="225">
                  <c:v>-5.1252000000000002E-14</c:v>
                </c:pt>
                <c:pt idx="226">
                  <c:v>-1.4236999999999998E-14</c:v>
                </c:pt>
                <c:pt idx="227">
                  <c:v>-6.7216000000000004E-14</c:v>
                </c:pt>
                <c:pt idx="228">
                  <c:v>-4.6361000000000001E-14</c:v>
                </c:pt>
                <c:pt idx="229">
                  <c:v>-3.4189000000000001E-14</c:v>
                </c:pt>
                <c:pt idx="230">
                  <c:v>-2.7107000000000001E-14</c:v>
                </c:pt>
                <c:pt idx="231">
                  <c:v>-4.1842000000000001E-14</c:v>
                </c:pt>
                <c:pt idx="232">
                  <c:v>-4.1953000000000003E-14</c:v>
                </c:pt>
                <c:pt idx="233">
                  <c:v>-5.7220000000000003E-15</c:v>
                </c:pt>
                <c:pt idx="234">
                  <c:v>-2.2295000000000001E-14</c:v>
                </c:pt>
                <c:pt idx="235">
                  <c:v>-4.7955999999999999E-14</c:v>
                </c:pt>
                <c:pt idx="236">
                  <c:v>-3.4234000000000002E-14</c:v>
                </c:pt>
                <c:pt idx="237">
                  <c:v>-5.8624000000000006E-14</c:v>
                </c:pt>
                <c:pt idx="238">
                  <c:v>-4.6945000000000002E-14</c:v>
                </c:pt>
                <c:pt idx="239">
                  <c:v>-5.2102E-14</c:v>
                </c:pt>
                <c:pt idx="240">
                  <c:v>-2.2713000000000001E-14</c:v>
                </c:pt>
                <c:pt idx="241">
                  <c:v>-6.1055999999999995E-14</c:v>
                </c:pt>
                <c:pt idx="242">
                  <c:v>-4.8260999999999998E-14</c:v>
                </c:pt>
                <c:pt idx="243">
                  <c:v>-4.6701000000000002E-14</c:v>
                </c:pt>
                <c:pt idx="244">
                  <c:v>-1.3608E-14</c:v>
                </c:pt>
                <c:pt idx="245">
                  <c:v>-2.9201999999999998E-14</c:v>
                </c:pt>
                <c:pt idx="246">
                  <c:v>-3.6956000000000002E-14</c:v>
                </c:pt>
                <c:pt idx="247">
                  <c:v>-4.4815999999999999E-14</c:v>
                </c:pt>
                <c:pt idx="248">
                  <c:v>-2.4546000000000001E-14</c:v>
                </c:pt>
                <c:pt idx="249">
                  <c:v>-1.7598999999999999E-14</c:v>
                </c:pt>
                <c:pt idx="250">
                  <c:v>-2.7843000000000001E-14</c:v>
                </c:pt>
                <c:pt idx="251">
                  <c:v>-1.7755999999999999E-14</c:v>
                </c:pt>
                <c:pt idx="252">
                  <c:v>-2.1354000000000001E-14</c:v>
                </c:pt>
                <c:pt idx="253">
                  <c:v>-4.4539000000000002E-14</c:v>
                </c:pt>
                <c:pt idx="254">
                  <c:v>-2.0208E-14</c:v>
                </c:pt>
                <c:pt idx="255">
                  <c:v>-4.4456999999999998E-14</c:v>
                </c:pt>
                <c:pt idx="256">
                  <c:v>-1.4561E-14</c:v>
                </c:pt>
                <c:pt idx="257">
                  <c:v>-3.3029000000000002E-14</c:v>
                </c:pt>
                <c:pt idx="258">
                  <c:v>-2.7727999999999999E-14</c:v>
                </c:pt>
                <c:pt idx="259">
                  <c:v>-5.2639E-14</c:v>
                </c:pt>
                <c:pt idx="260">
                  <c:v>-2.8019E-14</c:v>
                </c:pt>
                <c:pt idx="261">
                  <c:v>-5.0120000000000002E-15</c:v>
                </c:pt>
                <c:pt idx="262">
                  <c:v>-7.1E-16</c:v>
                </c:pt>
                <c:pt idx="263">
                  <c:v>1.017E-15</c:v>
                </c:pt>
                <c:pt idx="264">
                  <c:v>-1.2922E-14</c:v>
                </c:pt>
                <c:pt idx="265">
                  <c:v>-2.4115E-14</c:v>
                </c:pt>
                <c:pt idx="266">
                  <c:v>-2.6040999999999999E-14</c:v>
                </c:pt>
                <c:pt idx="267">
                  <c:v>-3.9767000000000001E-14</c:v>
                </c:pt>
                <c:pt idx="268">
                  <c:v>-1.02093E-13</c:v>
                </c:pt>
                <c:pt idx="269">
                  <c:v>-4.8948999999999999E-14</c:v>
                </c:pt>
                <c:pt idx="270">
                  <c:v>-5.6261000000000001E-14</c:v>
                </c:pt>
                <c:pt idx="271">
                  <c:v>2.8749999999999997E-14</c:v>
                </c:pt>
                <c:pt idx="272">
                  <c:v>-3.4287999999999999E-14</c:v>
                </c:pt>
                <c:pt idx="273">
                  <c:v>-5.2408999999999998E-14</c:v>
                </c:pt>
                <c:pt idx="274">
                  <c:v>-4.1380000000000003E-14</c:v>
                </c:pt>
                <c:pt idx="275">
                  <c:v>-1.9753E-14</c:v>
                </c:pt>
                <c:pt idx="276">
                  <c:v>-2.0411000000000001E-14</c:v>
                </c:pt>
                <c:pt idx="277">
                  <c:v>-3.4868999999999998E-14</c:v>
                </c:pt>
                <c:pt idx="278">
                  <c:v>-2.049E-14</c:v>
                </c:pt>
                <c:pt idx="279">
                  <c:v>-2.8543E-14</c:v>
                </c:pt>
                <c:pt idx="280">
                  <c:v>-3.6179E-14</c:v>
                </c:pt>
                <c:pt idx="281">
                  <c:v>-1.7334999999999999E-14</c:v>
                </c:pt>
                <c:pt idx="282">
                  <c:v>-4.2509999999999999E-15</c:v>
                </c:pt>
                <c:pt idx="283">
                  <c:v>-3.5087999999999999E-14</c:v>
                </c:pt>
                <c:pt idx="284">
                  <c:v>-1.4656000000000001E-14</c:v>
                </c:pt>
                <c:pt idx="285">
                  <c:v>3.566E-15</c:v>
                </c:pt>
                <c:pt idx="286">
                  <c:v>1.6430000000000001E-15</c:v>
                </c:pt>
                <c:pt idx="287">
                  <c:v>-2.1177000000000002E-14</c:v>
                </c:pt>
                <c:pt idx="288">
                  <c:v>-1.9418000000000001E-14</c:v>
                </c:pt>
                <c:pt idx="289">
                  <c:v>-4.6089999999999998E-15</c:v>
                </c:pt>
                <c:pt idx="290">
                  <c:v>-2.8541999999999997E-14</c:v>
                </c:pt>
                <c:pt idx="291">
                  <c:v>-6.8210000000000002E-15</c:v>
                </c:pt>
                <c:pt idx="292">
                  <c:v>1.652E-15</c:v>
                </c:pt>
                <c:pt idx="293">
                  <c:v>-2.0732E-14</c:v>
                </c:pt>
                <c:pt idx="294">
                  <c:v>-3.1609000000000001E-14</c:v>
                </c:pt>
                <c:pt idx="295">
                  <c:v>-3.3977000000000001E-14</c:v>
                </c:pt>
                <c:pt idx="296">
                  <c:v>-3.3799000000000002E-14</c:v>
                </c:pt>
                <c:pt idx="297">
                  <c:v>4.8060000000000004E-15</c:v>
                </c:pt>
                <c:pt idx="298">
                  <c:v>-2.1885E-14</c:v>
                </c:pt>
                <c:pt idx="299">
                  <c:v>4.4562999999999998E-14</c:v>
                </c:pt>
                <c:pt idx="300">
                  <c:v>-3.2900000000000002E-16</c:v>
                </c:pt>
                <c:pt idx="301">
                  <c:v>-4.137E-15</c:v>
                </c:pt>
                <c:pt idx="302">
                  <c:v>-1.7696E-14</c:v>
                </c:pt>
                <c:pt idx="303">
                  <c:v>-3.4870999999999997E-14</c:v>
                </c:pt>
                <c:pt idx="304">
                  <c:v>-1.3328E-14</c:v>
                </c:pt>
                <c:pt idx="305">
                  <c:v>-9.4560000000000006E-15</c:v>
                </c:pt>
                <c:pt idx="306">
                  <c:v>-4.7179999999999998E-15</c:v>
                </c:pt>
                <c:pt idx="307">
                  <c:v>-8.8669999999999999E-15</c:v>
                </c:pt>
                <c:pt idx="308">
                  <c:v>-1.5018999999999999E-14</c:v>
                </c:pt>
                <c:pt idx="309">
                  <c:v>-2.0960000000000001E-15</c:v>
                </c:pt>
                <c:pt idx="310">
                  <c:v>-2.5089999999999999E-15</c:v>
                </c:pt>
                <c:pt idx="311">
                  <c:v>8.4020000000000004E-15</c:v>
                </c:pt>
                <c:pt idx="312">
                  <c:v>1.1537999999999999E-14</c:v>
                </c:pt>
                <c:pt idx="313">
                  <c:v>6.3900000000000003E-16</c:v>
                </c:pt>
                <c:pt idx="314">
                  <c:v>-4.9690000000000001E-14</c:v>
                </c:pt>
                <c:pt idx="315">
                  <c:v>-3.2916999999999997E-14</c:v>
                </c:pt>
                <c:pt idx="316">
                  <c:v>-2.5349000000000001E-14</c:v>
                </c:pt>
                <c:pt idx="317">
                  <c:v>-1.0796999999999999E-14</c:v>
                </c:pt>
                <c:pt idx="318">
                  <c:v>-9.4240000000000001E-15</c:v>
                </c:pt>
                <c:pt idx="319">
                  <c:v>-2.7291E-14</c:v>
                </c:pt>
                <c:pt idx="320">
                  <c:v>5.7209999999999997E-15</c:v>
                </c:pt>
                <c:pt idx="321">
                  <c:v>-9.8999999999999992E-16</c:v>
                </c:pt>
                <c:pt idx="322">
                  <c:v>-1.7631E-14</c:v>
                </c:pt>
                <c:pt idx="323">
                  <c:v>-9.1360000000000001E-15</c:v>
                </c:pt>
                <c:pt idx="324">
                  <c:v>-3.6539999999999998E-15</c:v>
                </c:pt>
                <c:pt idx="325">
                  <c:v>7.489E-15</c:v>
                </c:pt>
                <c:pt idx="326">
                  <c:v>-1.5652000000000001E-14</c:v>
                </c:pt>
                <c:pt idx="327">
                  <c:v>4.0620000000000001E-15</c:v>
                </c:pt>
                <c:pt idx="328">
                  <c:v>-3.169E-15</c:v>
                </c:pt>
                <c:pt idx="329">
                  <c:v>9.0210000000000004E-15</c:v>
                </c:pt>
                <c:pt idx="330">
                  <c:v>-6.8210000000000002E-15</c:v>
                </c:pt>
                <c:pt idx="331">
                  <c:v>-7.1939999999999998E-15</c:v>
                </c:pt>
                <c:pt idx="332">
                  <c:v>-1.4927E-14</c:v>
                </c:pt>
                <c:pt idx="333">
                  <c:v>-9.4169999999999998E-15</c:v>
                </c:pt>
                <c:pt idx="334">
                  <c:v>-6.5940000000000003E-15</c:v>
                </c:pt>
                <c:pt idx="335">
                  <c:v>-2.1427E-14</c:v>
                </c:pt>
                <c:pt idx="336">
                  <c:v>-2.1011E-14</c:v>
                </c:pt>
                <c:pt idx="337">
                  <c:v>-4.0650999999999999E-14</c:v>
                </c:pt>
                <c:pt idx="338">
                  <c:v>-3.3141999999999998E-14</c:v>
                </c:pt>
                <c:pt idx="339">
                  <c:v>-2.1992999999999999E-14</c:v>
                </c:pt>
                <c:pt idx="340">
                  <c:v>-1.8749999999999999E-14</c:v>
                </c:pt>
                <c:pt idx="341">
                  <c:v>-9.5190000000000003E-15</c:v>
                </c:pt>
                <c:pt idx="342">
                  <c:v>-2.6886E-14</c:v>
                </c:pt>
                <c:pt idx="343">
                  <c:v>-3.1376999999999998E-14</c:v>
                </c:pt>
                <c:pt idx="344">
                  <c:v>-2.0873E-14</c:v>
                </c:pt>
                <c:pt idx="345">
                  <c:v>-1.1859999999999999E-14</c:v>
                </c:pt>
                <c:pt idx="346">
                  <c:v>-5.3539999999999998E-15</c:v>
                </c:pt>
                <c:pt idx="347">
                  <c:v>-1.2757E-14</c:v>
                </c:pt>
                <c:pt idx="348">
                  <c:v>2.9259999999999998E-15</c:v>
                </c:pt>
                <c:pt idx="349">
                  <c:v>-6.0029999999999999E-15</c:v>
                </c:pt>
                <c:pt idx="350">
                  <c:v>-1.0551999999999999E-14</c:v>
                </c:pt>
                <c:pt idx="351">
                  <c:v>-1.3836E-14</c:v>
                </c:pt>
                <c:pt idx="352">
                  <c:v>-8.1639999999999993E-15</c:v>
                </c:pt>
                <c:pt idx="353">
                  <c:v>-8.7129999999999994E-15</c:v>
                </c:pt>
                <c:pt idx="354">
                  <c:v>4.1589999999999999E-15</c:v>
                </c:pt>
                <c:pt idx="355">
                  <c:v>9.1440000000000003E-15</c:v>
                </c:pt>
                <c:pt idx="356">
                  <c:v>1.5969000000000001E-14</c:v>
                </c:pt>
                <c:pt idx="357">
                  <c:v>9.6140000000000004E-15</c:v>
                </c:pt>
                <c:pt idx="358">
                  <c:v>-2.1409000000000001E-14</c:v>
                </c:pt>
                <c:pt idx="359">
                  <c:v>-1.1326E-14</c:v>
                </c:pt>
                <c:pt idx="360">
                  <c:v>3.4949000000000002E-14</c:v>
                </c:pt>
                <c:pt idx="361">
                  <c:v>-3.1239999999999999E-15</c:v>
                </c:pt>
                <c:pt idx="362">
                  <c:v>-1.6719000000000001E-14</c:v>
                </c:pt>
                <c:pt idx="363">
                  <c:v>-5.8140000000000002E-15</c:v>
                </c:pt>
                <c:pt idx="364">
                  <c:v>1.3272999999999999E-14</c:v>
                </c:pt>
                <c:pt idx="365">
                  <c:v>-1.4316E-14</c:v>
                </c:pt>
                <c:pt idx="366">
                  <c:v>-1.9074E-14</c:v>
                </c:pt>
                <c:pt idx="367">
                  <c:v>-1.3407E-14</c:v>
                </c:pt>
                <c:pt idx="368">
                  <c:v>-3.7539999999999997E-14</c:v>
                </c:pt>
                <c:pt idx="369">
                  <c:v>-5.8989999999999998E-15</c:v>
                </c:pt>
                <c:pt idx="370">
                  <c:v>-1.6041E-14</c:v>
                </c:pt>
                <c:pt idx="371">
                  <c:v>-5.3594999999999998E-14</c:v>
                </c:pt>
                <c:pt idx="372">
                  <c:v>-4.5341999999999999E-14</c:v>
                </c:pt>
                <c:pt idx="373">
                  <c:v>-2.5575000000000001E-14</c:v>
                </c:pt>
                <c:pt idx="374">
                  <c:v>-1.1191000000000001E-14</c:v>
                </c:pt>
                <c:pt idx="375">
                  <c:v>-4.3240000000000001E-15</c:v>
                </c:pt>
                <c:pt idx="376">
                  <c:v>-7.6950000000000006E-15</c:v>
                </c:pt>
                <c:pt idx="377">
                  <c:v>5.2941999999999999E-14</c:v>
                </c:pt>
                <c:pt idx="378">
                  <c:v>3.4230999999999999E-14</c:v>
                </c:pt>
                <c:pt idx="379">
                  <c:v>3.6867999999999999E-14</c:v>
                </c:pt>
                <c:pt idx="380">
                  <c:v>4.3656000000000001E-14</c:v>
                </c:pt>
                <c:pt idx="381">
                  <c:v>3.3194999999999998E-14</c:v>
                </c:pt>
                <c:pt idx="382">
                  <c:v>-8.6937000000000004E-14</c:v>
                </c:pt>
                <c:pt idx="383">
                  <c:v>-6.7137000000000002E-14</c:v>
                </c:pt>
                <c:pt idx="384">
                  <c:v>-5.1914000000000002E-14</c:v>
                </c:pt>
                <c:pt idx="385">
                  <c:v>-1.4602999999999998E-14</c:v>
                </c:pt>
                <c:pt idx="386">
                  <c:v>2.9468E-14</c:v>
                </c:pt>
                <c:pt idx="387">
                  <c:v>-5.3070000000000001E-14</c:v>
                </c:pt>
                <c:pt idx="388">
                  <c:v>-3.0852999999999999E-14</c:v>
                </c:pt>
                <c:pt idx="389">
                  <c:v>-3.7278E-14</c:v>
                </c:pt>
                <c:pt idx="390">
                  <c:v>3.4981000000000003E-14</c:v>
                </c:pt>
                <c:pt idx="391">
                  <c:v>-4.1292E-14</c:v>
                </c:pt>
                <c:pt idx="392">
                  <c:v>1.4792999999999999E-14</c:v>
                </c:pt>
                <c:pt idx="393">
                  <c:v>-3.2884E-14</c:v>
                </c:pt>
                <c:pt idx="394">
                  <c:v>8.3619999999999998E-15</c:v>
                </c:pt>
                <c:pt idx="395">
                  <c:v>4.0870000000000003E-15</c:v>
                </c:pt>
                <c:pt idx="396">
                  <c:v>1.0261E-14</c:v>
                </c:pt>
                <c:pt idx="397">
                  <c:v>7.4430000000000004E-15</c:v>
                </c:pt>
                <c:pt idx="398">
                  <c:v>-1.2833E-14</c:v>
                </c:pt>
                <c:pt idx="399">
                  <c:v>4.3130999999999998E-14</c:v>
                </c:pt>
                <c:pt idx="400">
                  <c:v>-4.8290000000000002E-14</c:v>
                </c:pt>
                <c:pt idx="401">
                  <c:v>-4.1806999999999998E-14</c:v>
                </c:pt>
                <c:pt idx="402">
                  <c:v>-6.5600000000000001E-15</c:v>
                </c:pt>
                <c:pt idx="403">
                  <c:v>-1.4135E-14</c:v>
                </c:pt>
                <c:pt idx="404">
                  <c:v>-6.0720000000000001E-15</c:v>
                </c:pt>
                <c:pt idx="405">
                  <c:v>2.2308999999999999E-14</c:v>
                </c:pt>
                <c:pt idx="406">
                  <c:v>2.6197999999999999E-14</c:v>
                </c:pt>
                <c:pt idx="407">
                  <c:v>2.2237999999999999E-14</c:v>
                </c:pt>
                <c:pt idx="408">
                  <c:v>5.1080000000000002E-15</c:v>
                </c:pt>
                <c:pt idx="409">
                  <c:v>1.0749E-14</c:v>
                </c:pt>
                <c:pt idx="410">
                  <c:v>2.6197999999999999E-14</c:v>
                </c:pt>
                <c:pt idx="411">
                  <c:v>9.3219999999999996E-15</c:v>
                </c:pt>
                <c:pt idx="412">
                  <c:v>8.7199999999999997E-15</c:v>
                </c:pt>
                <c:pt idx="413">
                  <c:v>1.9517999999999999E-14</c:v>
                </c:pt>
                <c:pt idx="414">
                  <c:v>1.2335E-14</c:v>
                </c:pt>
                <c:pt idx="415">
                  <c:v>1.4900000000000002E-14</c:v>
                </c:pt>
                <c:pt idx="416">
                  <c:v>3.8140999999999999E-14</c:v>
                </c:pt>
                <c:pt idx="417">
                  <c:v>2.5001000000000001E-14</c:v>
                </c:pt>
                <c:pt idx="418">
                  <c:v>3.4893E-14</c:v>
                </c:pt>
                <c:pt idx="419">
                  <c:v>1.8834E-14</c:v>
                </c:pt>
                <c:pt idx="420">
                  <c:v>2.0535000000000001E-14</c:v>
                </c:pt>
                <c:pt idx="421">
                  <c:v>8.1459999999999994E-15</c:v>
                </c:pt>
                <c:pt idx="422">
                  <c:v>2.1170999999999999E-14</c:v>
                </c:pt>
                <c:pt idx="423">
                  <c:v>3.7524E-14</c:v>
                </c:pt>
                <c:pt idx="424">
                  <c:v>5.9695000000000005E-14</c:v>
                </c:pt>
                <c:pt idx="425">
                  <c:v>6.0491999999999996E-14</c:v>
                </c:pt>
                <c:pt idx="426">
                  <c:v>4.5918999999999999E-14</c:v>
                </c:pt>
                <c:pt idx="427">
                  <c:v>5.1521000000000001E-14</c:v>
                </c:pt>
                <c:pt idx="428">
                  <c:v>4.5203999999999999E-14</c:v>
                </c:pt>
                <c:pt idx="429">
                  <c:v>5.2177999999999999E-14</c:v>
                </c:pt>
                <c:pt idx="430">
                  <c:v>4.5884999999999998E-14</c:v>
                </c:pt>
                <c:pt idx="431">
                  <c:v>1.8779E-14</c:v>
                </c:pt>
                <c:pt idx="432">
                  <c:v>6.9041999999999995E-14</c:v>
                </c:pt>
                <c:pt idx="433">
                  <c:v>5.6174999999999998E-14</c:v>
                </c:pt>
                <c:pt idx="434">
                  <c:v>5.9025000000000006E-14</c:v>
                </c:pt>
                <c:pt idx="435">
                  <c:v>6.3736000000000002E-14</c:v>
                </c:pt>
                <c:pt idx="436">
                  <c:v>8.3109000000000002E-14</c:v>
                </c:pt>
                <c:pt idx="437">
                  <c:v>8.0661000000000003E-14</c:v>
                </c:pt>
                <c:pt idx="438">
                  <c:v>6.3926999999999996E-14</c:v>
                </c:pt>
                <c:pt idx="439">
                  <c:v>7.1756000000000002E-14</c:v>
                </c:pt>
                <c:pt idx="440">
                  <c:v>7.9773E-14</c:v>
                </c:pt>
                <c:pt idx="441">
                  <c:v>7.2683999999999999E-14</c:v>
                </c:pt>
                <c:pt idx="442">
                  <c:v>7.0954999999999999E-14</c:v>
                </c:pt>
                <c:pt idx="443">
                  <c:v>8.1505000000000002E-14</c:v>
                </c:pt>
                <c:pt idx="444">
                  <c:v>7.4214000000000006E-14</c:v>
                </c:pt>
                <c:pt idx="445">
                  <c:v>6.3204999999999994E-14</c:v>
                </c:pt>
                <c:pt idx="446">
                  <c:v>5.9337999999999997E-14</c:v>
                </c:pt>
                <c:pt idx="447">
                  <c:v>7.1935999999999995E-14</c:v>
                </c:pt>
                <c:pt idx="448">
                  <c:v>8.4017000000000002E-14</c:v>
                </c:pt>
                <c:pt idx="449">
                  <c:v>9.0551999999999996E-14</c:v>
                </c:pt>
                <c:pt idx="450">
                  <c:v>7.9727999999999999E-14</c:v>
                </c:pt>
                <c:pt idx="451">
                  <c:v>1.0981199999999999E-13</c:v>
                </c:pt>
                <c:pt idx="452">
                  <c:v>9.2881999999999997E-14</c:v>
                </c:pt>
                <c:pt idx="453">
                  <c:v>8.6082000000000004E-14</c:v>
                </c:pt>
                <c:pt idx="454">
                  <c:v>1.01861E-13</c:v>
                </c:pt>
                <c:pt idx="455">
                  <c:v>9.4201000000000002E-14</c:v>
                </c:pt>
                <c:pt idx="456">
                  <c:v>1.04774E-13</c:v>
                </c:pt>
                <c:pt idx="457">
                  <c:v>1.05217E-13</c:v>
                </c:pt>
                <c:pt idx="458">
                  <c:v>9.6929E-14</c:v>
                </c:pt>
                <c:pt idx="459">
                  <c:v>1.04383E-13</c:v>
                </c:pt>
                <c:pt idx="460">
                  <c:v>9.0815999999999999E-14</c:v>
                </c:pt>
                <c:pt idx="461">
                  <c:v>1.2966400000000001E-13</c:v>
                </c:pt>
                <c:pt idx="462">
                  <c:v>1.2216000000000001E-13</c:v>
                </c:pt>
                <c:pt idx="463">
                  <c:v>1.10331E-13</c:v>
                </c:pt>
                <c:pt idx="464">
                  <c:v>1.07605E-13</c:v>
                </c:pt>
                <c:pt idx="465">
                  <c:v>1.14989E-13</c:v>
                </c:pt>
                <c:pt idx="466">
                  <c:v>1.1734800000000001E-13</c:v>
                </c:pt>
                <c:pt idx="467">
                  <c:v>1.2752999999999999E-13</c:v>
                </c:pt>
                <c:pt idx="468">
                  <c:v>1.36869E-13</c:v>
                </c:pt>
                <c:pt idx="469">
                  <c:v>1.3853300000000001E-13</c:v>
                </c:pt>
                <c:pt idx="470">
                  <c:v>1.4650800000000001E-13</c:v>
                </c:pt>
                <c:pt idx="471">
                  <c:v>1.4410000000000001E-13</c:v>
                </c:pt>
                <c:pt idx="472">
                  <c:v>1.3509800000000001E-13</c:v>
                </c:pt>
                <c:pt idx="473">
                  <c:v>1.42221E-13</c:v>
                </c:pt>
                <c:pt idx="474">
                  <c:v>1.4721900000000001E-13</c:v>
                </c:pt>
                <c:pt idx="475">
                  <c:v>1.6858899999999999E-13</c:v>
                </c:pt>
                <c:pt idx="476">
                  <c:v>1.4421500000000001E-13</c:v>
                </c:pt>
                <c:pt idx="477">
                  <c:v>1.52003E-13</c:v>
                </c:pt>
                <c:pt idx="478">
                  <c:v>1.36364E-13</c:v>
                </c:pt>
                <c:pt idx="479">
                  <c:v>1.3420899999999999E-13</c:v>
                </c:pt>
                <c:pt idx="480">
                  <c:v>1.4842900000000001E-13</c:v>
                </c:pt>
                <c:pt idx="481">
                  <c:v>1.3740400000000001E-13</c:v>
                </c:pt>
                <c:pt idx="482">
                  <c:v>1.54999E-13</c:v>
                </c:pt>
                <c:pt idx="483">
                  <c:v>1.5129399999999999E-13</c:v>
                </c:pt>
                <c:pt idx="484">
                  <c:v>1.4739799999999999E-13</c:v>
                </c:pt>
                <c:pt idx="485">
                  <c:v>1.6528E-13</c:v>
                </c:pt>
                <c:pt idx="486">
                  <c:v>1.6048800000000001E-13</c:v>
                </c:pt>
                <c:pt idx="487">
                  <c:v>1.6108399999999999E-13</c:v>
                </c:pt>
                <c:pt idx="488">
                  <c:v>1.5132499999999999E-13</c:v>
                </c:pt>
                <c:pt idx="489">
                  <c:v>1.60786E-13</c:v>
                </c:pt>
                <c:pt idx="490">
                  <c:v>1.7719600000000001E-13</c:v>
                </c:pt>
                <c:pt idx="491">
                  <c:v>1.8641800000000001E-13</c:v>
                </c:pt>
                <c:pt idx="492">
                  <c:v>1.8030299999999999E-13</c:v>
                </c:pt>
                <c:pt idx="493">
                  <c:v>1.6231200000000001E-13</c:v>
                </c:pt>
                <c:pt idx="494">
                  <c:v>1.7978200000000001E-13</c:v>
                </c:pt>
                <c:pt idx="495">
                  <c:v>1.7463700000000001E-13</c:v>
                </c:pt>
                <c:pt idx="496">
                  <c:v>1.5870099999999999E-13</c:v>
                </c:pt>
                <c:pt idx="497">
                  <c:v>1.7955E-13</c:v>
                </c:pt>
                <c:pt idx="498">
                  <c:v>1.8269500000000001E-13</c:v>
                </c:pt>
                <c:pt idx="499">
                  <c:v>1.7477500000000001E-13</c:v>
                </c:pt>
                <c:pt idx="500">
                  <c:v>1.7629199999999999E-13</c:v>
                </c:pt>
                <c:pt idx="501">
                  <c:v>1.8876899999999999E-13</c:v>
                </c:pt>
                <c:pt idx="502">
                  <c:v>1.71984E-13</c:v>
                </c:pt>
                <c:pt idx="503">
                  <c:v>1.8536399999999999E-13</c:v>
                </c:pt>
                <c:pt idx="504">
                  <c:v>1.65696E-13</c:v>
                </c:pt>
                <c:pt idx="505">
                  <c:v>1.67559E-13</c:v>
                </c:pt>
                <c:pt idx="506">
                  <c:v>1.6895600000000001E-13</c:v>
                </c:pt>
                <c:pt idx="507">
                  <c:v>1.70669E-13</c:v>
                </c:pt>
                <c:pt idx="508">
                  <c:v>1.4546099999999999E-13</c:v>
                </c:pt>
                <c:pt idx="509">
                  <c:v>1.6290300000000001E-13</c:v>
                </c:pt>
                <c:pt idx="510">
                  <c:v>1.4269300000000001E-13</c:v>
                </c:pt>
                <c:pt idx="511">
                  <c:v>1.50376E-13</c:v>
                </c:pt>
                <c:pt idx="512">
                  <c:v>1.5996399999999999E-13</c:v>
                </c:pt>
                <c:pt idx="513">
                  <c:v>1.5387399999999999E-13</c:v>
                </c:pt>
                <c:pt idx="514">
                  <c:v>1.33964E-13</c:v>
                </c:pt>
                <c:pt idx="515">
                  <c:v>1.3187400000000001E-13</c:v>
                </c:pt>
                <c:pt idx="516">
                  <c:v>1.5317200000000001E-13</c:v>
                </c:pt>
                <c:pt idx="517">
                  <c:v>1.6818899999999999E-13</c:v>
                </c:pt>
                <c:pt idx="518">
                  <c:v>1.5857500000000001E-13</c:v>
                </c:pt>
                <c:pt idx="519">
                  <c:v>1.5930599999999999E-13</c:v>
                </c:pt>
                <c:pt idx="520">
                  <c:v>1.53138E-13</c:v>
                </c:pt>
                <c:pt idx="521">
                  <c:v>1.3774999999999999E-13</c:v>
                </c:pt>
                <c:pt idx="522">
                  <c:v>1.37724E-13</c:v>
                </c:pt>
                <c:pt idx="523">
                  <c:v>1.29577E-13</c:v>
                </c:pt>
                <c:pt idx="524">
                  <c:v>1.2743899999999999E-13</c:v>
                </c:pt>
                <c:pt idx="525">
                  <c:v>1.1609599999999999E-13</c:v>
                </c:pt>
                <c:pt idx="526">
                  <c:v>1.13727E-13</c:v>
                </c:pt>
                <c:pt idx="527">
                  <c:v>1.17774E-13</c:v>
                </c:pt>
                <c:pt idx="528">
                  <c:v>1.3465699999999999E-13</c:v>
                </c:pt>
                <c:pt idx="529">
                  <c:v>1.13999E-13</c:v>
                </c:pt>
                <c:pt idx="530">
                  <c:v>1.17774E-13</c:v>
                </c:pt>
                <c:pt idx="531">
                  <c:v>1.04292E-13</c:v>
                </c:pt>
                <c:pt idx="532">
                  <c:v>9.8477999999999994E-14</c:v>
                </c:pt>
                <c:pt idx="533">
                  <c:v>1.0899900000000001E-13</c:v>
                </c:pt>
                <c:pt idx="534">
                  <c:v>9.0207999999999995E-14</c:v>
                </c:pt>
                <c:pt idx="535">
                  <c:v>6.7383000000000002E-14</c:v>
                </c:pt>
                <c:pt idx="536">
                  <c:v>8.0390999999999995E-14</c:v>
                </c:pt>
                <c:pt idx="537">
                  <c:v>8.7328999999999996E-14</c:v>
                </c:pt>
                <c:pt idx="538">
                  <c:v>8.3889999999999996E-14</c:v>
                </c:pt>
                <c:pt idx="539">
                  <c:v>6.5817000000000001E-14</c:v>
                </c:pt>
                <c:pt idx="540">
                  <c:v>8.9848999999999994E-14</c:v>
                </c:pt>
                <c:pt idx="541">
                  <c:v>6.0841000000000006E-14</c:v>
                </c:pt>
                <c:pt idx="542">
                  <c:v>5.4241000000000001E-14</c:v>
                </c:pt>
                <c:pt idx="543">
                  <c:v>4.6807000000000002E-14</c:v>
                </c:pt>
                <c:pt idx="544">
                  <c:v>4.3223999999999997E-14</c:v>
                </c:pt>
                <c:pt idx="545">
                  <c:v>5.2909999999999999E-14</c:v>
                </c:pt>
                <c:pt idx="546">
                  <c:v>3.6750999999999998E-14</c:v>
                </c:pt>
                <c:pt idx="547">
                  <c:v>3.7124000000000003E-14</c:v>
                </c:pt>
                <c:pt idx="548">
                  <c:v>3.1389000000000003E-14</c:v>
                </c:pt>
                <c:pt idx="549">
                  <c:v>1.2997E-14</c:v>
                </c:pt>
                <c:pt idx="550">
                  <c:v>1.1681E-14</c:v>
                </c:pt>
                <c:pt idx="551">
                  <c:v>1.483E-15</c:v>
                </c:pt>
                <c:pt idx="552">
                  <c:v>2.622E-15</c:v>
                </c:pt>
                <c:pt idx="553">
                  <c:v>2.8300000000000001E-16</c:v>
                </c:pt>
                <c:pt idx="554">
                  <c:v>8.6010000000000007E-15</c:v>
                </c:pt>
                <c:pt idx="555">
                  <c:v>6.7799999999999997E-16</c:v>
                </c:pt>
                <c:pt idx="556">
                  <c:v>3.9870000000000003E-15</c:v>
                </c:pt>
                <c:pt idx="557">
                  <c:v>-9.634E-15</c:v>
                </c:pt>
                <c:pt idx="558">
                  <c:v>-3.5161999999999998E-14</c:v>
                </c:pt>
                <c:pt idx="559">
                  <c:v>-2.9833E-14</c:v>
                </c:pt>
                <c:pt idx="560">
                  <c:v>-2.3990000000000001E-14</c:v>
                </c:pt>
                <c:pt idx="561">
                  <c:v>-4.3754000000000002E-14</c:v>
                </c:pt>
                <c:pt idx="562">
                  <c:v>-5.3342999999999999E-14</c:v>
                </c:pt>
                <c:pt idx="563">
                  <c:v>-5.4231999999999999E-14</c:v>
                </c:pt>
                <c:pt idx="564">
                  <c:v>-4.7749000000000002E-14</c:v>
                </c:pt>
                <c:pt idx="565">
                  <c:v>-4.9860999999999998E-14</c:v>
                </c:pt>
                <c:pt idx="566">
                  <c:v>-4.9765000000000003E-14</c:v>
                </c:pt>
                <c:pt idx="567">
                  <c:v>-5.3829E-14</c:v>
                </c:pt>
                <c:pt idx="568">
                  <c:v>-5.2365E-14</c:v>
                </c:pt>
                <c:pt idx="569">
                  <c:v>-5.5141999999999999E-14</c:v>
                </c:pt>
                <c:pt idx="570">
                  <c:v>-7.6166000000000006E-14</c:v>
                </c:pt>
                <c:pt idx="571">
                  <c:v>-8.7778E-14</c:v>
                </c:pt>
                <c:pt idx="572">
                  <c:v>-6.1719000000000004E-14</c:v>
                </c:pt>
                <c:pt idx="573">
                  <c:v>-6.9766000000000003E-14</c:v>
                </c:pt>
                <c:pt idx="574">
                  <c:v>-7.8051000000000002E-14</c:v>
                </c:pt>
                <c:pt idx="575">
                  <c:v>-8.3162999999999999E-14</c:v>
                </c:pt>
                <c:pt idx="576">
                  <c:v>-7.9161999999999994E-14</c:v>
                </c:pt>
                <c:pt idx="577">
                  <c:v>-6.8930000000000003E-14</c:v>
                </c:pt>
                <c:pt idx="578">
                  <c:v>-8.9454999999999996E-14</c:v>
                </c:pt>
                <c:pt idx="579">
                  <c:v>-9.5418000000000005E-14</c:v>
                </c:pt>
                <c:pt idx="580">
                  <c:v>-1.14294E-13</c:v>
                </c:pt>
                <c:pt idx="581">
                  <c:v>-1.0084300000000001E-13</c:v>
                </c:pt>
                <c:pt idx="582">
                  <c:v>-1.19205E-13</c:v>
                </c:pt>
                <c:pt idx="583">
                  <c:v>-1.0761399999999999E-13</c:v>
                </c:pt>
                <c:pt idx="584">
                  <c:v>-1.1924E-13</c:v>
                </c:pt>
                <c:pt idx="585">
                  <c:v>-1.2039700000000001E-13</c:v>
                </c:pt>
                <c:pt idx="586">
                  <c:v>-1.22095E-13</c:v>
                </c:pt>
                <c:pt idx="587">
                  <c:v>-1.4418400000000001E-13</c:v>
                </c:pt>
                <c:pt idx="588">
                  <c:v>-1.4354900000000001E-13</c:v>
                </c:pt>
                <c:pt idx="589">
                  <c:v>-1.2295300000000001E-13</c:v>
                </c:pt>
                <c:pt idx="590">
                  <c:v>-1.21686E-13</c:v>
                </c:pt>
                <c:pt idx="591">
                  <c:v>-1.26829E-13</c:v>
                </c:pt>
                <c:pt idx="592">
                  <c:v>-1.16275E-13</c:v>
                </c:pt>
                <c:pt idx="593">
                  <c:v>-1.11277E-13</c:v>
                </c:pt>
                <c:pt idx="594">
                  <c:v>-1.2019200000000001E-13</c:v>
                </c:pt>
                <c:pt idx="595">
                  <c:v>-1.21641E-13</c:v>
                </c:pt>
                <c:pt idx="596">
                  <c:v>-1.3716200000000001E-13</c:v>
                </c:pt>
                <c:pt idx="597">
                  <c:v>-1.3977799999999999E-13</c:v>
                </c:pt>
                <c:pt idx="598">
                  <c:v>-1.6001900000000001E-13</c:v>
                </c:pt>
                <c:pt idx="599">
                  <c:v>-1.6382399999999999E-13</c:v>
                </c:pt>
                <c:pt idx="600">
                  <c:v>-1.4277399999999999E-13</c:v>
                </c:pt>
                <c:pt idx="601">
                  <c:v>-1.2764199999999999E-13</c:v>
                </c:pt>
                <c:pt idx="602">
                  <c:v>-1.2497999999999999E-13</c:v>
                </c:pt>
                <c:pt idx="603">
                  <c:v>-1.48022E-13</c:v>
                </c:pt>
                <c:pt idx="604">
                  <c:v>-1.5631899999999999E-13</c:v>
                </c:pt>
                <c:pt idx="605">
                  <c:v>-1.5045499999999999E-13</c:v>
                </c:pt>
                <c:pt idx="606">
                  <c:v>-1.31634E-13</c:v>
                </c:pt>
                <c:pt idx="607">
                  <c:v>-1.30325E-13</c:v>
                </c:pt>
                <c:pt idx="608">
                  <c:v>-1.43339E-13</c:v>
                </c:pt>
                <c:pt idx="609">
                  <c:v>-1.2699099999999999E-13</c:v>
                </c:pt>
                <c:pt idx="610">
                  <c:v>-1.2057100000000001E-13</c:v>
                </c:pt>
                <c:pt idx="611">
                  <c:v>-1.15459E-13</c:v>
                </c:pt>
                <c:pt idx="612">
                  <c:v>-1.38594E-13</c:v>
                </c:pt>
                <c:pt idx="613">
                  <c:v>-1.37853E-13</c:v>
                </c:pt>
                <c:pt idx="614">
                  <c:v>-1.2263600000000001E-13</c:v>
                </c:pt>
                <c:pt idx="615">
                  <c:v>-1.2958100000000001E-13</c:v>
                </c:pt>
                <c:pt idx="616">
                  <c:v>-1.2733E-13</c:v>
                </c:pt>
                <c:pt idx="617">
                  <c:v>-1.2281499999999999E-13</c:v>
                </c:pt>
                <c:pt idx="618">
                  <c:v>-1.3223499999999999E-13</c:v>
                </c:pt>
                <c:pt idx="619">
                  <c:v>-1.37559E-13</c:v>
                </c:pt>
                <c:pt idx="620">
                  <c:v>-1.2599500000000001E-13</c:v>
                </c:pt>
                <c:pt idx="621">
                  <c:v>-1.4026500000000001E-13</c:v>
                </c:pt>
                <c:pt idx="622">
                  <c:v>-1.2638900000000001E-13</c:v>
                </c:pt>
                <c:pt idx="623">
                  <c:v>-1.1462300000000001E-13</c:v>
                </c:pt>
                <c:pt idx="624">
                  <c:v>-1.1734499999999999E-13</c:v>
                </c:pt>
                <c:pt idx="625">
                  <c:v>-1.2079000000000001E-13</c:v>
                </c:pt>
                <c:pt idx="626">
                  <c:v>-1.03023E-13</c:v>
                </c:pt>
                <c:pt idx="627">
                  <c:v>-1.06929E-13</c:v>
                </c:pt>
                <c:pt idx="628">
                  <c:v>-1.06349E-13</c:v>
                </c:pt>
                <c:pt idx="629">
                  <c:v>-1.02763E-13</c:v>
                </c:pt>
                <c:pt idx="630">
                  <c:v>-9.7346999999999994E-14</c:v>
                </c:pt>
                <c:pt idx="631">
                  <c:v>-8.7259000000000002E-14</c:v>
                </c:pt>
                <c:pt idx="632">
                  <c:v>-9.6943000000000004E-14</c:v>
                </c:pt>
                <c:pt idx="633">
                  <c:v>-9.8399000000000006E-14</c:v>
                </c:pt>
                <c:pt idx="634">
                  <c:v>-9.2858000000000002E-14</c:v>
                </c:pt>
                <c:pt idx="635">
                  <c:v>-8.5988999999999998E-14</c:v>
                </c:pt>
                <c:pt idx="636">
                  <c:v>-8.1955000000000003E-14</c:v>
                </c:pt>
                <c:pt idx="637">
                  <c:v>-7.7041999999999999E-14</c:v>
                </c:pt>
                <c:pt idx="638">
                  <c:v>-8.6299999999999996E-14</c:v>
                </c:pt>
                <c:pt idx="639">
                  <c:v>-7.5479000000000001E-14</c:v>
                </c:pt>
                <c:pt idx="640">
                  <c:v>-6.6584000000000004E-14</c:v>
                </c:pt>
                <c:pt idx="641">
                  <c:v>-5.6276999999999998E-14</c:v>
                </c:pt>
                <c:pt idx="642">
                  <c:v>-5.3030000000000002E-14</c:v>
                </c:pt>
                <c:pt idx="643">
                  <c:v>-5.5431E-14</c:v>
                </c:pt>
                <c:pt idx="644">
                  <c:v>-6.0032000000000004E-14</c:v>
                </c:pt>
                <c:pt idx="645">
                  <c:v>-5.9858000000000004E-14</c:v>
                </c:pt>
                <c:pt idx="646">
                  <c:v>-5.8454000000000005E-14</c:v>
                </c:pt>
                <c:pt idx="647">
                  <c:v>-5.6026999999999999E-14</c:v>
                </c:pt>
                <c:pt idx="648">
                  <c:v>-7.0217999999999997E-14</c:v>
                </c:pt>
                <c:pt idx="649">
                  <c:v>-4.3934999999999998E-14</c:v>
                </c:pt>
                <c:pt idx="650">
                  <c:v>-2.5165999999999999E-14</c:v>
                </c:pt>
                <c:pt idx="651">
                  <c:v>-1.4907E-14</c:v>
                </c:pt>
                <c:pt idx="652">
                  <c:v>-2.0030000000000001E-14</c:v>
                </c:pt>
                <c:pt idx="653">
                  <c:v>-2.1594999999999998E-14</c:v>
                </c:pt>
                <c:pt idx="654">
                  <c:v>-4.4621E-14</c:v>
                </c:pt>
                <c:pt idx="655">
                  <c:v>-3.3192999999999998E-14</c:v>
                </c:pt>
                <c:pt idx="656">
                  <c:v>-5.4646E-14</c:v>
                </c:pt>
                <c:pt idx="657">
                  <c:v>-4.2167000000000002E-14</c:v>
                </c:pt>
                <c:pt idx="658">
                  <c:v>-5.8467999999999996E-14</c:v>
                </c:pt>
                <c:pt idx="659">
                  <c:v>-4.0176E-14</c:v>
                </c:pt>
                <c:pt idx="660">
                  <c:v>-3.9491999999999997E-14</c:v>
                </c:pt>
                <c:pt idx="661">
                  <c:v>-3.1652000000000002E-14</c:v>
                </c:pt>
                <c:pt idx="662">
                  <c:v>-3.9661000000000001E-14</c:v>
                </c:pt>
                <c:pt idx="663">
                  <c:v>-4.0240999999999997E-14</c:v>
                </c:pt>
                <c:pt idx="664">
                  <c:v>-5.3350000000000001E-14</c:v>
                </c:pt>
                <c:pt idx="665">
                  <c:v>-5.1570999999999998E-14</c:v>
                </c:pt>
                <c:pt idx="666">
                  <c:v>-4.7895999999999997E-14</c:v>
                </c:pt>
                <c:pt idx="667">
                  <c:v>-4.9849999999999997E-14</c:v>
                </c:pt>
                <c:pt idx="668">
                  <c:v>-6.2113000000000003E-14</c:v>
                </c:pt>
                <c:pt idx="669">
                  <c:v>-8.8031000000000001E-14</c:v>
                </c:pt>
                <c:pt idx="670">
                  <c:v>-7.7253000000000002E-14</c:v>
                </c:pt>
                <c:pt idx="671">
                  <c:v>-7.5693000000000006E-14</c:v>
                </c:pt>
                <c:pt idx="672">
                  <c:v>-5.9315999999999994E-14</c:v>
                </c:pt>
                <c:pt idx="673">
                  <c:v>-4.6892000000000002E-14</c:v>
                </c:pt>
                <c:pt idx="674">
                  <c:v>-5.7412999999999995E-14</c:v>
                </c:pt>
                <c:pt idx="675">
                  <c:v>-6.4565000000000001E-14</c:v>
                </c:pt>
                <c:pt idx="676">
                  <c:v>-7.0031999999999999E-14</c:v>
                </c:pt>
                <c:pt idx="677">
                  <c:v>-7.3682000000000001E-14</c:v>
                </c:pt>
                <c:pt idx="678">
                  <c:v>-9.0652000000000003E-14</c:v>
                </c:pt>
                <c:pt idx="679">
                  <c:v>-9.7122E-14</c:v>
                </c:pt>
                <c:pt idx="680">
                  <c:v>-8.2780000000000002E-14</c:v>
                </c:pt>
                <c:pt idx="681">
                  <c:v>-6.1630999999999995E-14</c:v>
                </c:pt>
                <c:pt idx="682">
                  <c:v>-6.5508999999999994E-14</c:v>
                </c:pt>
                <c:pt idx="683">
                  <c:v>-7.6806000000000004E-14</c:v>
                </c:pt>
                <c:pt idx="684">
                  <c:v>-8.2021999999999994E-14</c:v>
                </c:pt>
                <c:pt idx="685">
                  <c:v>-8.8182000000000002E-14</c:v>
                </c:pt>
                <c:pt idx="686">
                  <c:v>-8.3650999999999999E-14</c:v>
                </c:pt>
                <c:pt idx="687">
                  <c:v>-8.3612999999999999E-14</c:v>
                </c:pt>
                <c:pt idx="688">
                  <c:v>-8.0736000000000006E-14</c:v>
                </c:pt>
                <c:pt idx="689">
                  <c:v>-7.8812E-14</c:v>
                </c:pt>
                <c:pt idx="690">
                  <c:v>-8.4631999999999995E-14</c:v>
                </c:pt>
                <c:pt idx="691">
                  <c:v>-6.8703999999999999E-14</c:v>
                </c:pt>
                <c:pt idx="692">
                  <c:v>-6.4492000000000004E-14</c:v>
                </c:pt>
                <c:pt idx="693">
                  <c:v>-6.0158999999999996E-14</c:v>
                </c:pt>
                <c:pt idx="694">
                  <c:v>-5.8243000000000002E-14</c:v>
                </c:pt>
                <c:pt idx="695">
                  <c:v>-5.4025000000000002E-14</c:v>
                </c:pt>
                <c:pt idx="696">
                  <c:v>-7.0020999999999998E-14</c:v>
                </c:pt>
                <c:pt idx="697">
                  <c:v>-6.2106999999999997E-14</c:v>
                </c:pt>
                <c:pt idx="698">
                  <c:v>-6.5438000000000003E-14</c:v>
                </c:pt>
                <c:pt idx="699">
                  <c:v>-7.2970000000000004E-14</c:v>
                </c:pt>
                <c:pt idx="700">
                  <c:v>-7.5340999999999994E-14</c:v>
                </c:pt>
                <c:pt idx="701">
                  <c:v>-5.7936000000000004E-14</c:v>
                </c:pt>
                <c:pt idx="702">
                  <c:v>-4.4267000000000001E-14</c:v>
                </c:pt>
                <c:pt idx="703">
                  <c:v>-5.3501999999999999E-14</c:v>
                </c:pt>
                <c:pt idx="704">
                  <c:v>-5.4451999999999997E-14</c:v>
                </c:pt>
                <c:pt idx="705">
                  <c:v>-6.3644000000000006E-14</c:v>
                </c:pt>
                <c:pt idx="706">
                  <c:v>-4.8018999999999997E-14</c:v>
                </c:pt>
                <c:pt idx="707">
                  <c:v>-7.1514999999999999E-14</c:v>
                </c:pt>
                <c:pt idx="708">
                  <c:v>-5.8538999999999999E-14</c:v>
                </c:pt>
                <c:pt idx="709">
                  <c:v>-6.6751000000000003E-14</c:v>
                </c:pt>
                <c:pt idx="710">
                  <c:v>-6.6135999999999997E-14</c:v>
                </c:pt>
                <c:pt idx="711">
                  <c:v>-6.4274E-14</c:v>
                </c:pt>
                <c:pt idx="712">
                  <c:v>-6.5643000000000001E-14</c:v>
                </c:pt>
                <c:pt idx="713">
                  <c:v>-5.7165999999999998E-14</c:v>
                </c:pt>
                <c:pt idx="714">
                  <c:v>-5.2743999999999997E-14</c:v>
                </c:pt>
                <c:pt idx="715">
                  <c:v>-6.4727000000000003E-14</c:v>
                </c:pt>
                <c:pt idx="716">
                  <c:v>-6.0278000000000003E-14</c:v>
                </c:pt>
                <c:pt idx="717">
                  <c:v>-6.0890000000000006E-14</c:v>
                </c:pt>
                <c:pt idx="718">
                  <c:v>-5.1351E-14</c:v>
                </c:pt>
                <c:pt idx="719">
                  <c:v>-4.6024000000000002E-14</c:v>
                </c:pt>
                <c:pt idx="720">
                  <c:v>-5.0638E-14</c:v>
                </c:pt>
                <c:pt idx="721">
                  <c:v>-4.7057999999999997E-14</c:v>
                </c:pt>
                <c:pt idx="722">
                  <c:v>-5.3940999999999998E-14</c:v>
                </c:pt>
                <c:pt idx="723">
                  <c:v>-4.5487999999999998E-14</c:v>
                </c:pt>
                <c:pt idx="724">
                  <c:v>-6.5783999999999998E-14</c:v>
                </c:pt>
                <c:pt idx="725">
                  <c:v>-5.4496999999999999E-14</c:v>
                </c:pt>
                <c:pt idx="726">
                  <c:v>-4.4702999999999998E-14</c:v>
                </c:pt>
                <c:pt idx="727">
                  <c:v>-5.6363999999999998E-14</c:v>
                </c:pt>
                <c:pt idx="728">
                  <c:v>-5.5444999999999998E-14</c:v>
                </c:pt>
                <c:pt idx="729">
                  <c:v>-3.8021000000000002E-14</c:v>
                </c:pt>
                <c:pt idx="730">
                  <c:v>-4.4199000000000001E-14</c:v>
                </c:pt>
                <c:pt idx="731">
                  <c:v>-5.1479999999999999E-14</c:v>
                </c:pt>
                <c:pt idx="732">
                  <c:v>-3.8810000000000001E-14</c:v>
                </c:pt>
                <c:pt idx="733">
                  <c:v>-3.7007000000000002E-14</c:v>
                </c:pt>
                <c:pt idx="734">
                  <c:v>-3.3498000000000003E-14</c:v>
                </c:pt>
                <c:pt idx="735">
                  <c:v>-3.1660000000000001E-14</c:v>
                </c:pt>
                <c:pt idx="736">
                  <c:v>-3.7176E-14</c:v>
                </c:pt>
                <c:pt idx="737">
                  <c:v>-4.7535000000000003E-14</c:v>
                </c:pt>
                <c:pt idx="738">
                  <c:v>-5.4685999999999999E-14</c:v>
                </c:pt>
                <c:pt idx="739">
                  <c:v>-5.5171000000000003E-14</c:v>
                </c:pt>
                <c:pt idx="740">
                  <c:v>-6.9585000000000001E-14</c:v>
                </c:pt>
                <c:pt idx="741">
                  <c:v>-6.8374000000000002E-14</c:v>
                </c:pt>
                <c:pt idx="742">
                  <c:v>-5.9144E-14</c:v>
                </c:pt>
                <c:pt idx="743">
                  <c:v>-6.2748000000000004E-14</c:v>
                </c:pt>
                <c:pt idx="744">
                  <c:v>-5.5122000000000002E-14</c:v>
                </c:pt>
                <c:pt idx="745">
                  <c:v>-6.5787999999999997E-14</c:v>
                </c:pt>
                <c:pt idx="746">
                  <c:v>-5.1685000000000003E-14</c:v>
                </c:pt>
                <c:pt idx="747">
                  <c:v>-4.2037000000000001E-14</c:v>
                </c:pt>
                <c:pt idx="748">
                  <c:v>-5.9451999999999995E-14</c:v>
                </c:pt>
                <c:pt idx="749">
                  <c:v>-5.1144999999999999E-14</c:v>
                </c:pt>
                <c:pt idx="750">
                  <c:v>-4.5271000000000002E-14</c:v>
                </c:pt>
                <c:pt idx="751">
                  <c:v>-5.2818999999999999E-14</c:v>
                </c:pt>
                <c:pt idx="752">
                  <c:v>-6.11E-14</c:v>
                </c:pt>
                <c:pt idx="753">
                  <c:v>-6.9200999999999995E-14</c:v>
                </c:pt>
                <c:pt idx="754">
                  <c:v>-7.3696000000000005E-14</c:v>
                </c:pt>
                <c:pt idx="755">
                  <c:v>-7.0750999999999998E-14</c:v>
                </c:pt>
                <c:pt idx="756">
                  <c:v>-6.7155000000000005E-14</c:v>
                </c:pt>
                <c:pt idx="757">
                  <c:v>-5.7491E-14</c:v>
                </c:pt>
                <c:pt idx="758">
                  <c:v>-4.6297E-14</c:v>
                </c:pt>
                <c:pt idx="759">
                  <c:v>-5.0221000000000003E-14</c:v>
                </c:pt>
                <c:pt idx="760">
                  <c:v>-6.7092999999999997E-14</c:v>
                </c:pt>
                <c:pt idx="761">
                  <c:v>-6.4395E-14</c:v>
                </c:pt>
                <c:pt idx="762">
                  <c:v>-6.2012999999999995E-14</c:v>
                </c:pt>
                <c:pt idx="763">
                  <c:v>-7.4306999999999998E-14</c:v>
                </c:pt>
                <c:pt idx="764">
                  <c:v>-6.3763000000000001E-14</c:v>
                </c:pt>
                <c:pt idx="765">
                  <c:v>-6.1569E-14</c:v>
                </c:pt>
                <c:pt idx="766">
                  <c:v>-5.9602999999999996E-14</c:v>
                </c:pt>
                <c:pt idx="767">
                  <c:v>-5.5045E-14</c:v>
                </c:pt>
                <c:pt idx="768">
                  <c:v>-4.4004999999999998E-14</c:v>
                </c:pt>
                <c:pt idx="769">
                  <c:v>-5.0140999999999998E-14</c:v>
                </c:pt>
                <c:pt idx="770">
                  <c:v>-7.7181000000000002E-14</c:v>
                </c:pt>
                <c:pt idx="771">
                  <c:v>-5.9915999999999999E-14</c:v>
                </c:pt>
                <c:pt idx="772">
                  <c:v>-4.7626999999999999E-14</c:v>
                </c:pt>
                <c:pt idx="773">
                  <c:v>-5.5296999999999999E-14</c:v>
                </c:pt>
                <c:pt idx="774">
                  <c:v>-6.1497E-14</c:v>
                </c:pt>
                <c:pt idx="775">
                  <c:v>-3.9097000000000002E-14</c:v>
                </c:pt>
                <c:pt idx="776">
                  <c:v>-4.7626999999999999E-14</c:v>
                </c:pt>
                <c:pt idx="777">
                  <c:v>-6.4535999999999996E-14</c:v>
                </c:pt>
                <c:pt idx="778">
                  <c:v>-3.7569000000000001E-14</c:v>
                </c:pt>
                <c:pt idx="779">
                  <c:v>-4.8701E-14</c:v>
                </c:pt>
                <c:pt idx="780">
                  <c:v>-4.0376000000000001E-14</c:v>
                </c:pt>
                <c:pt idx="781">
                  <c:v>-5.4886999999999998E-14</c:v>
                </c:pt>
                <c:pt idx="782">
                  <c:v>-3.9629000000000001E-14</c:v>
                </c:pt>
                <c:pt idx="783">
                  <c:v>-4.8812999999999999E-14</c:v>
                </c:pt>
                <c:pt idx="784">
                  <c:v>-4.3124999999999999E-14</c:v>
                </c:pt>
                <c:pt idx="785">
                  <c:v>-4.5124E-14</c:v>
                </c:pt>
                <c:pt idx="786">
                  <c:v>-4.8954999999999998E-14</c:v>
                </c:pt>
                <c:pt idx="787">
                  <c:v>-4.7573000000000002E-14</c:v>
                </c:pt>
                <c:pt idx="788">
                  <c:v>-5.7915999999999995E-14</c:v>
                </c:pt>
                <c:pt idx="789">
                  <c:v>-4.9960999999999999E-14</c:v>
                </c:pt>
                <c:pt idx="790">
                  <c:v>-7.4282000000000006E-14</c:v>
                </c:pt>
                <c:pt idx="791">
                  <c:v>-4.9217000000000001E-14</c:v>
                </c:pt>
                <c:pt idx="792">
                  <c:v>-4.9902E-14</c:v>
                </c:pt>
                <c:pt idx="793">
                  <c:v>-5.8289E-14</c:v>
                </c:pt>
                <c:pt idx="794">
                  <c:v>-4.3921E-14</c:v>
                </c:pt>
                <c:pt idx="795">
                  <c:v>-4.7859999999999998E-14</c:v>
                </c:pt>
                <c:pt idx="796">
                  <c:v>-6.9990999999999997E-14</c:v>
                </c:pt>
                <c:pt idx="797">
                  <c:v>-7.8176000000000002E-14</c:v>
                </c:pt>
                <c:pt idx="798">
                  <c:v>-6.9790999999999995E-14</c:v>
                </c:pt>
                <c:pt idx="799">
                  <c:v>-6.7187999999999996E-14</c:v>
                </c:pt>
                <c:pt idx="800">
                  <c:v>-6.5711000000000001E-14</c:v>
                </c:pt>
                <c:pt idx="801">
                  <c:v>-7.5774000000000001E-14</c:v>
                </c:pt>
                <c:pt idx="802">
                  <c:v>-4.4223999999999999E-14</c:v>
                </c:pt>
                <c:pt idx="803">
                  <c:v>-4.8012000000000002E-14</c:v>
                </c:pt>
                <c:pt idx="804">
                  <c:v>-4.4579000000000001E-14</c:v>
                </c:pt>
                <c:pt idx="805">
                  <c:v>-4.5691000000000002E-14</c:v>
                </c:pt>
                <c:pt idx="806">
                  <c:v>-2.0856E-14</c:v>
                </c:pt>
                <c:pt idx="807">
                  <c:v>-2.5321999999999999E-14</c:v>
                </c:pt>
                <c:pt idx="808">
                  <c:v>-4.4876000000000001E-14</c:v>
                </c:pt>
                <c:pt idx="809">
                  <c:v>-4.2733000000000001E-14</c:v>
                </c:pt>
                <c:pt idx="810">
                  <c:v>-4.0548000000000002E-14</c:v>
                </c:pt>
                <c:pt idx="811">
                  <c:v>-4.8470000000000001E-14</c:v>
                </c:pt>
                <c:pt idx="812">
                  <c:v>-6.1962000000000001E-14</c:v>
                </c:pt>
                <c:pt idx="813">
                  <c:v>-6.3962000000000006E-14</c:v>
                </c:pt>
                <c:pt idx="814">
                  <c:v>-4.6355999999999998E-14</c:v>
                </c:pt>
                <c:pt idx="815">
                  <c:v>-3.4628E-14</c:v>
                </c:pt>
                <c:pt idx="816">
                  <c:v>-4.4520999999999999E-14</c:v>
                </c:pt>
                <c:pt idx="817">
                  <c:v>-4.5619000000000002E-14</c:v>
                </c:pt>
                <c:pt idx="818">
                  <c:v>-2.7976999999999998E-14</c:v>
                </c:pt>
                <c:pt idx="819">
                  <c:v>-4.4036000000000002E-14</c:v>
                </c:pt>
                <c:pt idx="820">
                  <c:v>-4.4539999999999999E-14</c:v>
                </c:pt>
                <c:pt idx="821">
                  <c:v>-6.3369000000000002E-14</c:v>
                </c:pt>
                <c:pt idx="822">
                  <c:v>-4.8120999999999998E-14</c:v>
                </c:pt>
                <c:pt idx="823">
                  <c:v>-4.2084000000000001E-14</c:v>
                </c:pt>
                <c:pt idx="824">
                  <c:v>-3.8237E-14</c:v>
                </c:pt>
                <c:pt idx="825">
                  <c:v>-3.7607000000000001E-14</c:v>
                </c:pt>
                <c:pt idx="826">
                  <c:v>-2.5126E-14</c:v>
                </c:pt>
                <c:pt idx="827">
                  <c:v>-4.1498E-14</c:v>
                </c:pt>
                <c:pt idx="828">
                  <c:v>-4.3559000000000003E-14</c:v>
                </c:pt>
                <c:pt idx="829">
                  <c:v>-4.5226999999999998E-14</c:v>
                </c:pt>
                <c:pt idx="830">
                  <c:v>-5.4243999999999997E-14</c:v>
                </c:pt>
                <c:pt idx="831">
                  <c:v>-4.5343000000000002E-14</c:v>
                </c:pt>
                <c:pt idx="832">
                  <c:v>-3.6466000000000002E-14</c:v>
                </c:pt>
                <c:pt idx="833">
                  <c:v>-4.9735000000000002E-14</c:v>
                </c:pt>
                <c:pt idx="834">
                  <c:v>-5.5192000000000002E-14</c:v>
                </c:pt>
                <c:pt idx="835">
                  <c:v>-3.3379000000000002E-14</c:v>
                </c:pt>
                <c:pt idx="836">
                  <c:v>-2.9884999999999997E-14</c:v>
                </c:pt>
                <c:pt idx="837">
                  <c:v>-4.8926999999999997E-14</c:v>
                </c:pt>
                <c:pt idx="838">
                  <c:v>-6.0634000000000002E-14</c:v>
                </c:pt>
                <c:pt idx="839">
                  <c:v>-6.2620999999999999E-14</c:v>
                </c:pt>
                <c:pt idx="840">
                  <c:v>-4.5623999999999998E-14</c:v>
                </c:pt>
                <c:pt idx="841">
                  <c:v>-4.5534000000000002E-14</c:v>
                </c:pt>
                <c:pt idx="842">
                  <c:v>-5.4110000000000002E-14</c:v>
                </c:pt>
                <c:pt idx="843">
                  <c:v>-5.5461999999999998E-14</c:v>
                </c:pt>
                <c:pt idx="844">
                  <c:v>-5.2272999999999997E-14</c:v>
                </c:pt>
                <c:pt idx="845">
                  <c:v>-7.1881000000000002E-14</c:v>
                </c:pt>
                <c:pt idx="846">
                  <c:v>-6.4553000000000003E-14</c:v>
                </c:pt>
                <c:pt idx="847">
                  <c:v>-5.8270999999999997E-14</c:v>
                </c:pt>
                <c:pt idx="848">
                  <c:v>-4.1064000000000003E-14</c:v>
                </c:pt>
                <c:pt idx="849">
                  <c:v>-5.8035999999999999E-14</c:v>
                </c:pt>
                <c:pt idx="850">
                  <c:v>-5.8498999999999994E-14</c:v>
                </c:pt>
                <c:pt idx="851">
                  <c:v>-6.4081E-14</c:v>
                </c:pt>
                <c:pt idx="852">
                  <c:v>-6.6229999999999999E-14</c:v>
                </c:pt>
                <c:pt idx="853">
                  <c:v>-6.8472000000000003E-14</c:v>
                </c:pt>
                <c:pt idx="854">
                  <c:v>-6.7489999999999998E-14</c:v>
                </c:pt>
                <c:pt idx="855">
                  <c:v>-7.6459E-14</c:v>
                </c:pt>
                <c:pt idx="856">
                  <c:v>-5.5625999999999999E-14</c:v>
                </c:pt>
                <c:pt idx="857">
                  <c:v>-5.6322E-14</c:v>
                </c:pt>
                <c:pt idx="858">
                  <c:v>-4.6471E-14</c:v>
                </c:pt>
                <c:pt idx="859">
                  <c:v>-6.5726000000000002E-14</c:v>
                </c:pt>
                <c:pt idx="860">
                  <c:v>-6.6173999999999997E-14</c:v>
                </c:pt>
                <c:pt idx="861">
                  <c:v>-5.6552999999999999E-14</c:v>
                </c:pt>
                <c:pt idx="862">
                  <c:v>-6.1590000000000006E-14</c:v>
                </c:pt>
                <c:pt idx="863">
                  <c:v>-6.4652999999999997E-14</c:v>
                </c:pt>
                <c:pt idx="864">
                  <c:v>-6.0936000000000004E-14</c:v>
                </c:pt>
                <c:pt idx="865">
                  <c:v>-5.9541999999999998E-14</c:v>
                </c:pt>
                <c:pt idx="866">
                  <c:v>-7.2338000000000004E-14</c:v>
                </c:pt>
                <c:pt idx="867">
                  <c:v>-5.8815999999999996E-14</c:v>
                </c:pt>
                <c:pt idx="868">
                  <c:v>-6.7489000000000002E-14</c:v>
                </c:pt>
                <c:pt idx="869">
                  <c:v>-4.8646E-14</c:v>
                </c:pt>
                <c:pt idx="870">
                  <c:v>-4.9122000000000003E-14</c:v>
                </c:pt>
                <c:pt idx="871">
                  <c:v>-4.0972999999999997E-14</c:v>
                </c:pt>
                <c:pt idx="872">
                  <c:v>-5.1850000000000001E-14</c:v>
                </c:pt>
                <c:pt idx="873">
                  <c:v>-5.8783000000000006E-14</c:v>
                </c:pt>
                <c:pt idx="874">
                  <c:v>-6.1803999999999998E-14</c:v>
                </c:pt>
                <c:pt idx="875">
                  <c:v>-7.2615999999999998E-14</c:v>
                </c:pt>
                <c:pt idx="876">
                  <c:v>-6.7807000000000001E-14</c:v>
                </c:pt>
                <c:pt idx="877">
                  <c:v>-7.4692000000000001E-14</c:v>
                </c:pt>
                <c:pt idx="878">
                  <c:v>-5.8164999999999998E-14</c:v>
                </c:pt>
                <c:pt idx="879">
                  <c:v>-5.5557000000000002E-14</c:v>
                </c:pt>
                <c:pt idx="880">
                  <c:v>-6.0161999999999999E-14</c:v>
                </c:pt>
                <c:pt idx="881">
                  <c:v>-5.7275000000000001E-14</c:v>
                </c:pt>
                <c:pt idx="882">
                  <c:v>-5.4186000000000001E-14</c:v>
                </c:pt>
                <c:pt idx="883">
                  <c:v>-7.3735999999999998E-14</c:v>
                </c:pt>
                <c:pt idx="884">
                  <c:v>-5.674E-14</c:v>
                </c:pt>
                <c:pt idx="885">
                  <c:v>-2.9566000000000001E-14</c:v>
                </c:pt>
                <c:pt idx="886">
                  <c:v>-3.4505999999999997E-14</c:v>
                </c:pt>
                <c:pt idx="887">
                  <c:v>-4.2950999999999999E-14</c:v>
                </c:pt>
                <c:pt idx="888">
                  <c:v>-4.9090000000000002E-14</c:v>
                </c:pt>
                <c:pt idx="889">
                  <c:v>-4.1110000000000001E-14</c:v>
                </c:pt>
                <c:pt idx="890">
                  <c:v>-3.9661999999999998E-14</c:v>
                </c:pt>
                <c:pt idx="891">
                  <c:v>-4.5458000000000003E-14</c:v>
                </c:pt>
                <c:pt idx="892">
                  <c:v>-4.3147999999999998E-14</c:v>
                </c:pt>
                <c:pt idx="893">
                  <c:v>-4.5782999999999998E-14</c:v>
                </c:pt>
                <c:pt idx="894">
                  <c:v>-3.4995E-14</c:v>
                </c:pt>
                <c:pt idx="895">
                  <c:v>-3.7665000000000003E-14</c:v>
                </c:pt>
                <c:pt idx="896">
                  <c:v>-3.5583999999999998E-14</c:v>
                </c:pt>
                <c:pt idx="897">
                  <c:v>-3.3107000000000001E-14</c:v>
                </c:pt>
                <c:pt idx="898">
                  <c:v>-5.4305000000000002E-14</c:v>
                </c:pt>
                <c:pt idx="899">
                  <c:v>-7.2605999999999994E-14</c:v>
                </c:pt>
                <c:pt idx="900">
                  <c:v>-5.2098000000000001E-14</c:v>
                </c:pt>
                <c:pt idx="901">
                  <c:v>-4.7496E-14</c:v>
                </c:pt>
                <c:pt idx="902">
                  <c:v>-5.3982999999999997E-14</c:v>
                </c:pt>
                <c:pt idx="903">
                  <c:v>-4.5044000000000002E-14</c:v>
                </c:pt>
                <c:pt idx="904">
                  <c:v>-3.4743000000000002E-14</c:v>
                </c:pt>
                <c:pt idx="905">
                  <c:v>-3.0856999999999998E-14</c:v>
                </c:pt>
                <c:pt idx="906">
                  <c:v>-2.8673999999999999E-14</c:v>
                </c:pt>
                <c:pt idx="907">
                  <c:v>-4.7906999999999998E-14</c:v>
                </c:pt>
                <c:pt idx="908">
                  <c:v>-5.9962999999999994E-14</c:v>
                </c:pt>
                <c:pt idx="909">
                  <c:v>-7.3001999999999998E-14</c:v>
                </c:pt>
                <c:pt idx="910">
                  <c:v>-7.8467000000000003E-14</c:v>
                </c:pt>
                <c:pt idx="911">
                  <c:v>-7.0761000000000003E-14</c:v>
                </c:pt>
                <c:pt idx="912">
                  <c:v>-6.3176999999999999E-14</c:v>
                </c:pt>
                <c:pt idx="913">
                  <c:v>-5.4354000000000002E-14</c:v>
                </c:pt>
                <c:pt idx="914">
                  <c:v>-6.2378999999999999E-14</c:v>
                </c:pt>
                <c:pt idx="915">
                  <c:v>-5.2720999999999998E-14</c:v>
                </c:pt>
                <c:pt idx="916">
                  <c:v>-4.8750999999999997E-14</c:v>
                </c:pt>
                <c:pt idx="917">
                  <c:v>-6.6215999999999995E-14</c:v>
                </c:pt>
                <c:pt idx="918">
                  <c:v>-6.3722999999999995E-14</c:v>
                </c:pt>
                <c:pt idx="919">
                  <c:v>-6.3051000000000003E-14</c:v>
                </c:pt>
                <c:pt idx="920">
                  <c:v>-6.0798999999999994E-14</c:v>
                </c:pt>
                <c:pt idx="921">
                  <c:v>-7.2941999999999996E-14</c:v>
                </c:pt>
                <c:pt idx="922">
                  <c:v>-6.8125999999999997E-14</c:v>
                </c:pt>
                <c:pt idx="923">
                  <c:v>-5.8658000000000006E-14</c:v>
                </c:pt>
                <c:pt idx="924">
                  <c:v>-5.0666999999999998E-14</c:v>
                </c:pt>
                <c:pt idx="925">
                  <c:v>-7.4405999999999996E-14</c:v>
                </c:pt>
                <c:pt idx="926">
                  <c:v>-8.0643E-14</c:v>
                </c:pt>
                <c:pt idx="927">
                  <c:v>-8.1852000000000006E-14</c:v>
                </c:pt>
                <c:pt idx="928">
                  <c:v>-6.0849000000000004E-14</c:v>
                </c:pt>
                <c:pt idx="929">
                  <c:v>-5.6329999999999998E-14</c:v>
                </c:pt>
                <c:pt idx="930">
                  <c:v>-6.1178000000000004E-14</c:v>
                </c:pt>
                <c:pt idx="931">
                  <c:v>-6.7785999999999995E-14</c:v>
                </c:pt>
                <c:pt idx="932">
                  <c:v>-7.4804000000000006E-14</c:v>
                </c:pt>
                <c:pt idx="933">
                  <c:v>-7.1912999999999996E-14</c:v>
                </c:pt>
                <c:pt idx="934">
                  <c:v>-7.2009000000000004E-14</c:v>
                </c:pt>
                <c:pt idx="935">
                  <c:v>-6.5139000000000004E-14</c:v>
                </c:pt>
                <c:pt idx="936">
                  <c:v>-6.5533999999999999E-14</c:v>
                </c:pt>
                <c:pt idx="937">
                  <c:v>-7.0220000000000003E-14</c:v>
                </c:pt>
                <c:pt idx="938">
                  <c:v>-7.9223000000000005E-14</c:v>
                </c:pt>
                <c:pt idx="939">
                  <c:v>-8.0567999999999998E-14</c:v>
                </c:pt>
                <c:pt idx="940">
                  <c:v>-7.4929000000000006E-14</c:v>
                </c:pt>
                <c:pt idx="941">
                  <c:v>-8.7180999999999997E-14</c:v>
                </c:pt>
                <c:pt idx="942">
                  <c:v>-6.4705999999999997E-14</c:v>
                </c:pt>
                <c:pt idx="943">
                  <c:v>-6.3851999999999994E-14</c:v>
                </c:pt>
                <c:pt idx="944">
                  <c:v>-7.3943999999999998E-14</c:v>
                </c:pt>
                <c:pt idx="945">
                  <c:v>-6.8662000000000001E-14</c:v>
                </c:pt>
                <c:pt idx="946">
                  <c:v>-8.101E-14</c:v>
                </c:pt>
                <c:pt idx="947">
                  <c:v>-8.8084999999999998E-14</c:v>
                </c:pt>
                <c:pt idx="948">
                  <c:v>-8.3499000000000001E-14</c:v>
                </c:pt>
                <c:pt idx="949">
                  <c:v>-7.7699000000000003E-14</c:v>
                </c:pt>
                <c:pt idx="950">
                  <c:v>-8.8981E-14</c:v>
                </c:pt>
                <c:pt idx="951">
                  <c:v>-7.8466000000000006E-14</c:v>
                </c:pt>
                <c:pt idx="952">
                  <c:v>-7.9425E-14</c:v>
                </c:pt>
                <c:pt idx="953">
                  <c:v>-1.04374E-13</c:v>
                </c:pt>
                <c:pt idx="954">
                  <c:v>-9.8544999999999998E-14</c:v>
                </c:pt>
                <c:pt idx="955">
                  <c:v>-8.8664999999999994E-14</c:v>
                </c:pt>
                <c:pt idx="956">
                  <c:v>-9.9411999999999996E-14</c:v>
                </c:pt>
                <c:pt idx="957">
                  <c:v>-9.0305999999999997E-14</c:v>
                </c:pt>
                <c:pt idx="958">
                  <c:v>-1.1531200000000001E-13</c:v>
                </c:pt>
                <c:pt idx="959">
                  <c:v>-1.04896E-13</c:v>
                </c:pt>
                <c:pt idx="960">
                  <c:v>-1.0347200000000001E-13</c:v>
                </c:pt>
                <c:pt idx="961">
                  <c:v>-1.3192600000000001E-13</c:v>
                </c:pt>
                <c:pt idx="962">
                  <c:v>-1.02233E-13</c:v>
                </c:pt>
                <c:pt idx="963">
                  <c:v>-1.00887E-13</c:v>
                </c:pt>
                <c:pt idx="964">
                  <c:v>-1.1263E-13</c:v>
                </c:pt>
                <c:pt idx="965">
                  <c:v>-1.05153E-13</c:v>
                </c:pt>
                <c:pt idx="966">
                  <c:v>-1.2173999999999999E-13</c:v>
                </c:pt>
                <c:pt idx="967">
                  <c:v>-1.1819E-13</c:v>
                </c:pt>
                <c:pt idx="968">
                  <c:v>-1.8848E-13</c:v>
                </c:pt>
                <c:pt idx="969">
                  <c:v>-2.251E-14</c:v>
                </c:pt>
                <c:pt idx="970">
                  <c:v>-1.4781E-13</c:v>
                </c:pt>
                <c:pt idx="971">
                  <c:v>-1.2427000000000001E-13</c:v>
                </c:pt>
                <c:pt idx="972">
                  <c:v>-1.6159E-13</c:v>
                </c:pt>
                <c:pt idx="973">
                  <c:v>-1.29063E-13</c:v>
                </c:pt>
                <c:pt idx="974">
                  <c:v>-1.2521299999999999E-13</c:v>
                </c:pt>
                <c:pt idx="975">
                  <c:v>-1.46615E-13</c:v>
                </c:pt>
                <c:pt idx="976">
                  <c:v>-1.48393E-13</c:v>
                </c:pt>
                <c:pt idx="977">
                  <c:v>-1.4316699999999999E-13</c:v>
                </c:pt>
                <c:pt idx="978">
                  <c:v>-1.48274E-13</c:v>
                </c:pt>
                <c:pt idx="979">
                  <c:v>-1.33603E-13</c:v>
                </c:pt>
                <c:pt idx="980">
                  <c:v>-1.2027500000000001E-13</c:v>
                </c:pt>
                <c:pt idx="981">
                  <c:v>-1.2434600000000001E-13</c:v>
                </c:pt>
                <c:pt idx="982">
                  <c:v>-1.4350199999999999E-13</c:v>
                </c:pt>
                <c:pt idx="983">
                  <c:v>-1.5706699999999999E-13</c:v>
                </c:pt>
                <c:pt idx="984">
                  <c:v>-1.4917000000000001E-13</c:v>
                </c:pt>
                <c:pt idx="985">
                  <c:v>-1.5119700000000001E-13</c:v>
                </c:pt>
                <c:pt idx="986">
                  <c:v>-1.4685199999999999E-13</c:v>
                </c:pt>
                <c:pt idx="987">
                  <c:v>-1.46434E-13</c:v>
                </c:pt>
                <c:pt idx="988">
                  <c:v>-1.34601E-13</c:v>
                </c:pt>
                <c:pt idx="989">
                  <c:v>-1.49249E-13</c:v>
                </c:pt>
                <c:pt idx="990">
                  <c:v>-1.56436E-13</c:v>
                </c:pt>
                <c:pt idx="991">
                  <c:v>-1.42394E-13</c:v>
                </c:pt>
                <c:pt idx="992">
                  <c:v>-1.54121E-13</c:v>
                </c:pt>
                <c:pt idx="993">
                  <c:v>-1.5829E-13</c:v>
                </c:pt>
                <c:pt idx="994">
                  <c:v>-1.6081E-13</c:v>
                </c:pt>
                <c:pt idx="995">
                  <c:v>-1.78226E-13</c:v>
                </c:pt>
                <c:pt idx="996">
                  <c:v>-1.8807500000000001E-13</c:v>
                </c:pt>
                <c:pt idx="997">
                  <c:v>-1.8069499999999999E-13</c:v>
                </c:pt>
                <c:pt idx="998">
                  <c:v>-1.91831E-13</c:v>
                </c:pt>
                <c:pt idx="999">
                  <c:v>-1.7974500000000001E-13</c:v>
                </c:pt>
                <c:pt idx="1000">
                  <c:v>-1.91446E-13</c:v>
                </c:pt>
                <c:pt idx="1001">
                  <c:v>-1.9184300000000001E-13</c:v>
                </c:pt>
                <c:pt idx="1002">
                  <c:v>-1.96468E-13</c:v>
                </c:pt>
                <c:pt idx="1003">
                  <c:v>-2.2092600000000001E-13</c:v>
                </c:pt>
                <c:pt idx="1004">
                  <c:v>-2.1551599999999999E-13</c:v>
                </c:pt>
                <c:pt idx="1005">
                  <c:v>-1.9572E-13</c:v>
                </c:pt>
                <c:pt idx="1006">
                  <c:v>-1.8259399999999999E-13</c:v>
                </c:pt>
                <c:pt idx="1007">
                  <c:v>-1.69352E-13</c:v>
                </c:pt>
                <c:pt idx="1008">
                  <c:v>-1.9574700000000001E-13</c:v>
                </c:pt>
                <c:pt idx="1009">
                  <c:v>-1.7279100000000001E-13</c:v>
                </c:pt>
                <c:pt idx="1010">
                  <c:v>-1.69943E-13</c:v>
                </c:pt>
                <c:pt idx="1011">
                  <c:v>-1.7330600000000001E-13</c:v>
                </c:pt>
                <c:pt idx="1012">
                  <c:v>-1.9115999999999999E-13</c:v>
                </c:pt>
                <c:pt idx="1013">
                  <c:v>-1.99065E-13</c:v>
                </c:pt>
                <c:pt idx="1014">
                  <c:v>-2.06689E-13</c:v>
                </c:pt>
                <c:pt idx="1015">
                  <c:v>-2.0979800000000001E-13</c:v>
                </c:pt>
                <c:pt idx="1016">
                  <c:v>-2.10921E-13</c:v>
                </c:pt>
                <c:pt idx="1017">
                  <c:v>-2.1359600000000001E-13</c:v>
                </c:pt>
                <c:pt idx="1018">
                  <c:v>-2.2764699999999998E-13</c:v>
                </c:pt>
                <c:pt idx="1019">
                  <c:v>-2.2537999999999999E-13</c:v>
                </c:pt>
                <c:pt idx="1020">
                  <c:v>-2.1374399999999999E-13</c:v>
                </c:pt>
                <c:pt idx="1021">
                  <c:v>-2.01153E-13</c:v>
                </c:pt>
                <c:pt idx="1022">
                  <c:v>-2.0811100000000001E-13</c:v>
                </c:pt>
                <c:pt idx="1023">
                  <c:v>-2.22019E-13</c:v>
                </c:pt>
                <c:pt idx="1024">
                  <c:v>-2.3137599999999998E-13</c:v>
                </c:pt>
                <c:pt idx="1025">
                  <c:v>-2.34232E-13</c:v>
                </c:pt>
                <c:pt idx="1026">
                  <c:v>-2.25167E-13</c:v>
                </c:pt>
                <c:pt idx="1027">
                  <c:v>-2.2945599999999998E-13</c:v>
                </c:pt>
                <c:pt idx="1028">
                  <c:v>-2.19893E-13</c:v>
                </c:pt>
                <c:pt idx="1029">
                  <c:v>-2.4309499999999999E-13</c:v>
                </c:pt>
                <c:pt idx="1030">
                  <c:v>-2.36403E-13</c:v>
                </c:pt>
                <c:pt idx="1031">
                  <c:v>-2.3786799999999998E-13</c:v>
                </c:pt>
                <c:pt idx="1032">
                  <c:v>-2.6229400000000002E-13</c:v>
                </c:pt>
                <c:pt idx="1033">
                  <c:v>-2.5236399999999998E-13</c:v>
                </c:pt>
                <c:pt idx="1034">
                  <c:v>-2.6471800000000001E-13</c:v>
                </c:pt>
                <c:pt idx="1035">
                  <c:v>-2.4226799999999999E-13</c:v>
                </c:pt>
                <c:pt idx="1036">
                  <c:v>-2.4444900000000001E-13</c:v>
                </c:pt>
                <c:pt idx="1037">
                  <c:v>-2.4522699999999999E-13</c:v>
                </c:pt>
                <c:pt idx="1038">
                  <c:v>-2.7025600000000001E-13</c:v>
                </c:pt>
                <c:pt idx="1039">
                  <c:v>-2.7103000000000001E-13</c:v>
                </c:pt>
                <c:pt idx="1040">
                  <c:v>-2.8112900000000001E-13</c:v>
                </c:pt>
                <c:pt idx="1041">
                  <c:v>-2.80725E-13</c:v>
                </c:pt>
                <c:pt idx="1042">
                  <c:v>-2.6477800000000002E-13</c:v>
                </c:pt>
                <c:pt idx="1043">
                  <c:v>-2.6921099999999999E-13</c:v>
                </c:pt>
                <c:pt idx="1044">
                  <c:v>-2.80481E-13</c:v>
                </c:pt>
                <c:pt idx="1045">
                  <c:v>-2.7154200000000002E-13</c:v>
                </c:pt>
                <c:pt idx="1046">
                  <c:v>-2.6644699999999998E-13</c:v>
                </c:pt>
                <c:pt idx="1047">
                  <c:v>-2.6724499999999999E-13</c:v>
                </c:pt>
                <c:pt idx="1048">
                  <c:v>-2.7090699999999999E-13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E-46B4-9E61-46E4C4F06A01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'TSC, All runs'!$G$2:$G$705</c:f>
              <c:numCache>
                <c:formatCode>General</c:formatCode>
                <c:ptCount val="704"/>
                <c:pt idx="0">
                  <c:v>372.45600000000002</c:v>
                </c:pt>
                <c:pt idx="1">
                  <c:v>372.14800000000002</c:v>
                </c:pt>
                <c:pt idx="2">
                  <c:v>371.87700000000001</c:v>
                </c:pt>
                <c:pt idx="3">
                  <c:v>371.589</c:v>
                </c:pt>
                <c:pt idx="4">
                  <c:v>371.30099999999999</c:v>
                </c:pt>
                <c:pt idx="5">
                  <c:v>371.01499999999999</c:v>
                </c:pt>
                <c:pt idx="6">
                  <c:v>370.72399999999999</c:v>
                </c:pt>
                <c:pt idx="7">
                  <c:v>370.36900000000003</c:v>
                </c:pt>
                <c:pt idx="8">
                  <c:v>370.00099999999998</c:v>
                </c:pt>
                <c:pt idx="9">
                  <c:v>369.62400000000002</c:v>
                </c:pt>
                <c:pt idx="10">
                  <c:v>369.20800000000003</c:v>
                </c:pt>
                <c:pt idx="11">
                  <c:v>368.87599999999998</c:v>
                </c:pt>
                <c:pt idx="12">
                  <c:v>368.55200000000002</c:v>
                </c:pt>
                <c:pt idx="13">
                  <c:v>368.22399999999999</c:v>
                </c:pt>
                <c:pt idx="14">
                  <c:v>367.92200000000003</c:v>
                </c:pt>
                <c:pt idx="15">
                  <c:v>367.61900000000003</c:v>
                </c:pt>
                <c:pt idx="16">
                  <c:v>367.31900000000002</c:v>
                </c:pt>
                <c:pt idx="17">
                  <c:v>366.99599999999998</c:v>
                </c:pt>
                <c:pt idx="18">
                  <c:v>364.83100000000002</c:v>
                </c:pt>
                <c:pt idx="19">
                  <c:v>364.17</c:v>
                </c:pt>
                <c:pt idx="20">
                  <c:v>363.596</c:v>
                </c:pt>
                <c:pt idx="21">
                  <c:v>363.017</c:v>
                </c:pt>
                <c:pt idx="22">
                  <c:v>362.49599999999998</c:v>
                </c:pt>
                <c:pt idx="23">
                  <c:v>361.81599999999997</c:v>
                </c:pt>
                <c:pt idx="24">
                  <c:v>361.22399999999999</c:v>
                </c:pt>
                <c:pt idx="25">
                  <c:v>360.654</c:v>
                </c:pt>
                <c:pt idx="26">
                  <c:v>360.14800000000002</c:v>
                </c:pt>
                <c:pt idx="27">
                  <c:v>359.61099999999999</c:v>
                </c:pt>
                <c:pt idx="28">
                  <c:v>359.10899999999998</c:v>
                </c:pt>
                <c:pt idx="29">
                  <c:v>358.52699999999999</c:v>
                </c:pt>
                <c:pt idx="30">
                  <c:v>357.99799999999999</c:v>
                </c:pt>
                <c:pt idx="31">
                  <c:v>357.43700000000001</c:v>
                </c:pt>
                <c:pt idx="32">
                  <c:v>356.91899999999998</c:v>
                </c:pt>
                <c:pt idx="33">
                  <c:v>356.36399999999998</c:v>
                </c:pt>
                <c:pt idx="34">
                  <c:v>355.89299999999997</c:v>
                </c:pt>
                <c:pt idx="35">
                  <c:v>355.27100000000002</c:v>
                </c:pt>
                <c:pt idx="36">
                  <c:v>354.827</c:v>
                </c:pt>
                <c:pt idx="37">
                  <c:v>354.29399999999998</c:v>
                </c:pt>
                <c:pt idx="38">
                  <c:v>353.762</c:v>
                </c:pt>
                <c:pt idx="39">
                  <c:v>353.13600000000002</c:v>
                </c:pt>
                <c:pt idx="40">
                  <c:v>352.65600000000001</c:v>
                </c:pt>
                <c:pt idx="41">
                  <c:v>352.173</c:v>
                </c:pt>
                <c:pt idx="42">
                  <c:v>351.66699999999997</c:v>
                </c:pt>
                <c:pt idx="43">
                  <c:v>351.19400000000002</c:v>
                </c:pt>
                <c:pt idx="44">
                  <c:v>350.72899999999998</c:v>
                </c:pt>
                <c:pt idx="45">
                  <c:v>350.20800000000003</c:v>
                </c:pt>
                <c:pt idx="46">
                  <c:v>349.755</c:v>
                </c:pt>
                <c:pt idx="47">
                  <c:v>349.16699999999997</c:v>
                </c:pt>
                <c:pt idx="48">
                  <c:v>348.71</c:v>
                </c:pt>
                <c:pt idx="49">
                  <c:v>348.23099999999999</c:v>
                </c:pt>
                <c:pt idx="50">
                  <c:v>347.65800000000002</c:v>
                </c:pt>
                <c:pt idx="51">
                  <c:v>347.22300000000001</c:v>
                </c:pt>
                <c:pt idx="52">
                  <c:v>346.685</c:v>
                </c:pt>
                <c:pt idx="53">
                  <c:v>346.15</c:v>
                </c:pt>
                <c:pt idx="54">
                  <c:v>345.548</c:v>
                </c:pt>
                <c:pt idx="55">
                  <c:v>345.04399999999998</c:v>
                </c:pt>
                <c:pt idx="56">
                  <c:v>344.54</c:v>
                </c:pt>
                <c:pt idx="57">
                  <c:v>343.96499999999997</c:v>
                </c:pt>
                <c:pt idx="58">
                  <c:v>343.495</c:v>
                </c:pt>
                <c:pt idx="59">
                  <c:v>342.95600000000002</c:v>
                </c:pt>
                <c:pt idx="60">
                  <c:v>342.44799999999998</c:v>
                </c:pt>
                <c:pt idx="61">
                  <c:v>341.85</c:v>
                </c:pt>
                <c:pt idx="62">
                  <c:v>341.33199999999999</c:v>
                </c:pt>
                <c:pt idx="63">
                  <c:v>340.72199999999998</c:v>
                </c:pt>
                <c:pt idx="64">
                  <c:v>340.24</c:v>
                </c:pt>
                <c:pt idx="65">
                  <c:v>339.77300000000002</c:v>
                </c:pt>
                <c:pt idx="66">
                  <c:v>339.22199999999998</c:v>
                </c:pt>
                <c:pt idx="67">
                  <c:v>338.74799999999999</c:v>
                </c:pt>
                <c:pt idx="68">
                  <c:v>338.23700000000002</c:v>
                </c:pt>
                <c:pt idx="69">
                  <c:v>337.71</c:v>
                </c:pt>
                <c:pt idx="70">
                  <c:v>337.21499999999997</c:v>
                </c:pt>
                <c:pt idx="71">
                  <c:v>336.64699999999999</c:v>
                </c:pt>
                <c:pt idx="72">
                  <c:v>336.14600000000002</c:v>
                </c:pt>
                <c:pt idx="73">
                  <c:v>335.59</c:v>
                </c:pt>
                <c:pt idx="74">
                  <c:v>335.12099999999998</c:v>
                </c:pt>
                <c:pt idx="75">
                  <c:v>334.49799999999999</c:v>
                </c:pt>
                <c:pt idx="76">
                  <c:v>333.97500000000002</c:v>
                </c:pt>
                <c:pt idx="77">
                  <c:v>333.39699999999999</c:v>
                </c:pt>
                <c:pt idx="78">
                  <c:v>332.82499999999999</c:v>
                </c:pt>
                <c:pt idx="79">
                  <c:v>332.25900000000001</c:v>
                </c:pt>
                <c:pt idx="80">
                  <c:v>331.63400000000001</c:v>
                </c:pt>
                <c:pt idx="81">
                  <c:v>331.125</c:v>
                </c:pt>
                <c:pt idx="82">
                  <c:v>330.54</c:v>
                </c:pt>
                <c:pt idx="83">
                  <c:v>330.06400000000002</c:v>
                </c:pt>
                <c:pt idx="84">
                  <c:v>329.40800000000002</c:v>
                </c:pt>
                <c:pt idx="85">
                  <c:v>328.91899999999998</c:v>
                </c:pt>
                <c:pt idx="86">
                  <c:v>328.3</c:v>
                </c:pt>
                <c:pt idx="87">
                  <c:v>327.83300000000003</c:v>
                </c:pt>
                <c:pt idx="88">
                  <c:v>327.29700000000003</c:v>
                </c:pt>
                <c:pt idx="89">
                  <c:v>326.72300000000001</c:v>
                </c:pt>
                <c:pt idx="90">
                  <c:v>326.2</c:v>
                </c:pt>
                <c:pt idx="91">
                  <c:v>325.64499999999998</c:v>
                </c:pt>
                <c:pt idx="92">
                  <c:v>325.173</c:v>
                </c:pt>
                <c:pt idx="93">
                  <c:v>324.50200000000001</c:v>
                </c:pt>
                <c:pt idx="94">
                  <c:v>323.99</c:v>
                </c:pt>
                <c:pt idx="95">
                  <c:v>323.36700000000002</c:v>
                </c:pt>
                <c:pt idx="96">
                  <c:v>322.89800000000002</c:v>
                </c:pt>
                <c:pt idx="97">
                  <c:v>322.34800000000001</c:v>
                </c:pt>
                <c:pt idx="98">
                  <c:v>321.86399999999998</c:v>
                </c:pt>
                <c:pt idx="99">
                  <c:v>321.40899999999999</c:v>
                </c:pt>
                <c:pt idx="100">
                  <c:v>320.75299999999999</c:v>
                </c:pt>
                <c:pt idx="101">
                  <c:v>320.24900000000002</c:v>
                </c:pt>
                <c:pt idx="102">
                  <c:v>319.67</c:v>
                </c:pt>
                <c:pt idx="103">
                  <c:v>319.19299999999998</c:v>
                </c:pt>
                <c:pt idx="104">
                  <c:v>318.53800000000001</c:v>
                </c:pt>
                <c:pt idx="105">
                  <c:v>318.06599999999997</c:v>
                </c:pt>
                <c:pt idx="106">
                  <c:v>317.548</c:v>
                </c:pt>
                <c:pt idx="107">
                  <c:v>316.94499999999999</c:v>
                </c:pt>
                <c:pt idx="108">
                  <c:v>316.43900000000002</c:v>
                </c:pt>
                <c:pt idx="109">
                  <c:v>315.83</c:v>
                </c:pt>
                <c:pt idx="110">
                  <c:v>315.24200000000002</c:v>
                </c:pt>
                <c:pt idx="111">
                  <c:v>314.70499999999998</c:v>
                </c:pt>
                <c:pt idx="112">
                  <c:v>314.22199999999998</c:v>
                </c:pt>
                <c:pt idx="113">
                  <c:v>313.56200000000001</c:v>
                </c:pt>
                <c:pt idx="114">
                  <c:v>313.09399999999999</c:v>
                </c:pt>
                <c:pt idx="115">
                  <c:v>312.59699999999998</c:v>
                </c:pt>
                <c:pt idx="116">
                  <c:v>312.02600000000001</c:v>
                </c:pt>
                <c:pt idx="117">
                  <c:v>311.45600000000002</c:v>
                </c:pt>
                <c:pt idx="118">
                  <c:v>310.935</c:v>
                </c:pt>
                <c:pt idx="119">
                  <c:v>310.47399999999999</c:v>
                </c:pt>
                <c:pt idx="120">
                  <c:v>309.935</c:v>
                </c:pt>
                <c:pt idx="121">
                  <c:v>309.44900000000001</c:v>
                </c:pt>
                <c:pt idx="122">
                  <c:v>308.928</c:v>
                </c:pt>
                <c:pt idx="123">
                  <c:v>308.392</c:v>
                </c:pt>
                <c:pt idx="124">
                  <c:v>307.84699999999998</c:v>
                </c:pt>
                <c:pt idx="125">
                  <c:v>307.29399999999998</c:v>
                </c:pt>
                <c:pt idx="126">
                  <c:v>306.84899999999999</c:v>
                </c:pt>
                <c:pt idx="127">
                  <c:v>306.22899999999998</c:v>
                </c:pt>
                <c:pt idx="128">
                  <c:v>305.77800000000002</c:v>
                </c:pt>
                <c:pt idx="129">
                  <c:v>305.28300000000002</c:v>
                </c:pt>
                <c:pt idx="130">
                  <c:v>304.73099999999999</c:v>
                </c:pt>
                <c:pt idx="131">
                  <c:v>304.16199999999998</c:v>
                </c:pt>
                <c:pt idx="132">
                  <c:v>303.68700000000001</c:v>
                </c:pt>
                <c:pt idx="133">
                  <c:v>303.23099999999999</c:v>
                </c:pt>
                <c:pt idx="134">
                  <c:v>302.63099999999997</c:v>
                </c:pt>
                <c:pt idx="135">
                  <c:v>302.18200000000002</c:v>
                </c:pt>
                <c:pt idx="136">
                  <c:v>301.755</c:v>
                </c:pt>
                <c:pt idx="137">
                  <c:v>301.23399999999998</c:v>
                </c:pt>
                <c:pt idx="138">
                  <c:v>300.75900000000001</c:v>
                </c:pt>
                <c:pt idx="139">
                  <c:v>300.15499999999997</c:v>
                </c:pt>
                <c:pt idx="140">
                  <c:v>299.73599999999999</c:v>
                </c:pt>
                <c:pt idx="141">
                  <c:v>299.16800000000001</c:v>
                </c:pt>
                <c:pt idx="142">
                  <c:v>298.74900000000002</c:v>
                </c:pt>
                <c:pt idx="143">
                  <c:v>298.24599999999998</c:v>
                </c:pt>
                <c:pt idx="144">
                  <c:v>297.68799999999999</c:v>
                </c:pt>
                <c:pt idx="145">
                  <c:v>297.26799999999997</c:v>
                </c:pt>
                <c:pt idx="146">
                  <c:v>296.65699999999998</c:v>
                </c:pt>
                <c:pt idx="147">
                  <c:v>296.19799999999998</c:v>
                </c:pt>
                <c:pt idx="148">
                  <c:v>295.68700000000001</c:v>
                </c:pt>
                <c:pt idx="149">
                  <c:v>295.24700000000001</c:v>
                </c:pt>
                <c:pt idx="150">
                  <c:v>294.66300000000001</c:v>
                </c:pt>
                <c:pt idx="151">
                  <c:v>294.17599999999999</c:v>
                </c:pt>
                <c:pt idx="152">
                  <c:v>293.58600000000001</c:v>
                </c:pt>
                <c:pt idx="153">
                  <c:v>293.15899999999999</c:v>
                </c:pt>
                <c:pt idx="154">
                  <c:v>292.62400000000002</c:v>
                </c:pt>
                <c:pt idx="155">
                  <c:v>292.10000000000002</c:v>
                </c:pt>
                <c:pt idx="156">
                  <c:v>291.548</c:v>
                </c:pt>
                <c:pt idx="157">
                  <c:v>291.05700000000002</c:v>
                </c:pt>
                <c:pt idx="158">
                  <c:v>290.62700000000001</c:v>
                </c:pt>
                <c:pt idx="159">
                  <c:v>289.96800000000002</c:v>
                </c:pt>
                <c:pt idx="160">
                  <c:v>289.54300000000001</c:v>
                </c:pt>
                <c:pt idx="161">
                  <c:v>288.97199999999998</c:v>
                </c:pt>
                <c:pt idx="162">
                  <c:v>288.49700000000001</c:v>
                </c:pt>
                <c:pt idx="163">
                  <c:v>287.93099999999998</c:v>
                </c:pt>
                <c:pt idx="164">
                  <c:v>287.488</c:v>
                </c:pt>
                <c:pt idx="165">
                  <c:v>286.99400000000003</c:v>
                </c:pt>
                <c:pt idx="166">
                  <c:v>286.44200000000001</c:v>
                </c:pt>
                <c:pt idx="167">
                  <c:v>285.93</c:v>
                </c:pt>
                <c:pt idx="168">
                  <c:v>285.42500000000001</c:v>
                </c:pt>
                <c:pt idx="169">
                  <c:v>284.92500000000001</c:v>
                </c:pt>
                <c:pt idx="170">
                  <c:v>284.34899999999999</c:v>
                </c:pt>
                <c:pt idx="171">
                  <c:v>283.887</c:v>
                </c:pt>
                <c:pt idx="172">
                  <c:v>283.37200000000001</c:v>
                </c:pt>
                <c:pt idx="173">
                  <c:v>282.93400000000003</c:v>
                </c:pt>
                <c:pt idx="174">
                  <c:v>282.28399999999999</c:v>
                </c:pt>
                <c:pt idx="175">
                  <c:v>281.85300000000001</c:v>
                </c:pt>
                <c:pt idx="176">
                  <c:v>281.233</c:v>
                </c:pt>
                <c:pt idx="177">
                  <c:v>280.779</c:v>
                </c:pt>
                <c:pt idx="178">
                  <c:v>280.37599999999998</c:v>
                </c:pt>
                <c:pt idx="179">
                  <c:v>279.93400000000003</c:v>
                </c:pt>
                <c:pt idx="180">
                  <c:v>279.50200000000001</c:v>
                </c:pt>
                <c:pt idx="181">
                  <c:v>278.86200000000002</c:v>
                </c:pt>
                <c:pt idx="182">
                  <c:v>278.44600000000003</c:v>
                </c:pt>
                <c:pt idx="183">
                  <c:v>278.00400000000002</c:v>
                </c:pt>
                <c:pt idx="184">
                  <c:v>277.53899999999999</c:v>
                </c:pt>
                <c:pt idx="185">
                  <c:v>277.08199999999999</c:v>
                </c:pt>
                <c:pt idx="186">
                  <c:v>276.63</c:v>
                </c:pt>
                <c:pt idx="187">
                  <c:v>276.267</c:v>
                </c:pt>
                <c:pt idx="188">
                  <c:v>275.71600000000001</c:v>
                </c:pt>
                <c:pt idx="189">
                  <c:v>275.31</c:v>
                </c:pt>
                <c:pt idx="190">
                  <c:v>274.82499999999999</c:v>
                </c:pt>
                <c:pt idx="191">
                  <c:v>274.40600000000001</c:v>
                </c:pt>
                <c:pt idx="192">
                  <c:v>273.959</c:v>
                </c:pt>
                <c:pt idx="193">
                  <c:v>273.47199999999998</c:v>
                </c:pt>
                <c:pt idx="194">
                  <c:v>272.95400000000001</c:v>
                </c:pt>
                <c:pt idx="195">
                  <c:v>272.56599999999997</c:v>
                </c:pt>
                <c:pt idx="196">
                  <c:v>272.09899999999999</c:v>
                </c:pt>
                <c:pt idx="197">
                  <c:v>271.64999999999998</c:v>
                </c:pt>
                <c:pt idx="198">
                  <c:v>271.22899999999998</c:v>
                </c:pt>
                <c:pt idx="199">
                  <c:v>270.73099999999999</c:v>
                </c:pt>
                <c:pt idx="200">
                  <c:v>270.34800000000001</c:v>
                </c:pt>
                <c:pt idx="201">
                  <c:v>269.79500000000002</c:v>
                </c:pt>
                <c:pt idx="202">
                  <c:v>269.35399999999998</c:v>
                </c:pt>
                <c:pt idx="203">
                  <c:v>268.88900000000001</c:v>
                </c:pt>
                <c:pt idx="204">
                  <c:v>268.55</c:v>
                </c:pt>
                <c:pt idx="205">
                  <c:v>268.06599999999997</c:v>
                </c:pt>
                <c:pt idx="206">
                  <c:v>267.76900000000001</c:v>
                </c:pt>
                <c:pt idx="207">
                  <c:v>267.30500000000001</c:v>
                </c:pt>
                <c:pt idx="208">
                  <c:v>266.89400000000001</c:v>
                </c:pt>
                <c:pt idx="209">
                  <c:v>266.33199999999999</c:v>
                </c:pt>
                <c:pt idx="210">
                  <c:v>265.98099999999999</c:v>
                </c:pt>
                <c:pt idx="211">
                  <c:v>265.61200000000002</c:v>
                </c:pt>
                <c:pt idx="212">
                  <c:v>265.327</c:v>
                </c:pt>
                <c:pt idx="213">
                  <c:v>265.06400000000002</c:v>
                </c:pt>
                <c:pt idx="214">
                  <c:v>264.80500000000001</c:v>
                </c:pt>
                <c:pt idx="215">
                  <c:v>264.58300000000003</c:v>
                </c:pt>
                <c:pt idx="216">
                  <c:v>264.351</c:v>
                </c:pt>
                <c:pt idx="217">
                  <c:v>264.12400000000002</c:v>
                </c:pt>
                <c:pt idx="218">
                  <c:v>263.67399999999998</c:v>
                </c:pt>
                <c:pt idx="219">
                  <c:v>263.37099999999998</c:v>
                </c:pt>
                <c:pt idx="220">
                  <c:v>262.84300000000002</c:v>
                </c:pt>
                <c:pt idx="221">
                  <c:v>262.553</c:v>
                </c:pt>
                <c:pt idx="222">
                  <c:v>262.24799999999999</c:v>
                </c:pt>
                <c:pt idx="223">
                  <c:v>261.81599999999997</c:v>
                </c:pt>
                <c:pt idx="224">
                  <c:v>261.44299999999998</c:v>
                </c:pt>
                <c:pt idx="225">
                  <c:v>261.02499999999998</c:v>
                </c:pt>
                <c:pt idx="226">
                  <c:v>260.58800000000002</c:v>
                </c:pt>
                <c:pt idx="227">
                  <c:v>260.29000000000002</c:v>
                </c:pt>
                <c:pt idx="228">
                  <c:v>259.99299999999999</c:v>
                </c:pt>
                <c:pt idx="229">
                  <c:v>259.62299999999999</c:v>
                </c:pt>
                <c:pt idx="230">
                  <c:v>259.36500000000001</c:v>
                </c:pt>
                <c:pt idx="231">
                  <c:v>259.06700000000001</c:v>
                </c:pt>
                <c:pt idx="232">
                  <c:v>258.81400000000002</c:v>
                </c:pt>
                <c:pt idx="233">
                  <c:v>258.42200000000003</c:v>
                </c:pt>
                <c:pt idx="234">
                  <c:v>258.22399999999999</c:v>
                </c:pt>
                <c:pt idx="235">
                  <c:v>257.81599999999997</c:v>
                </c:pt>
                <c:pt idx="236">
                  <c:v>257.589</c:v>
                </c:pt>
                <c:pt idx="237">
                  <c:v>257.22800000000001</c:v>
                </c:pt>
                <c:pt idx="238">
                  <c:v>257.01600000000002</c:v>
                </c:pt>
                <c:pt idx="239">
                  <c:v>256.733</c:v>
                </c:pt>
                <c:pt idx="240">
                  <c:v>256.56099999999998</c:v>
                </c:pt>
                <c:pt idx="241">
                  <c:v>256.20100000000002</c:v>
                </c:pt>
                <c:pt idx="242">
                  <c:v>255.97800000000001</c:v>
                </c:pt>
                <c:pt idx="243">
                  <c:v>255.52500000000001</c:v>
                </c:pt>
                <c:pt idx="244">
                  <c:v>255.28700000000001</c:v>
                </c:pt>
                <c:pt idx="245">
                  <c:v>254.97499999999999</c:v>
                </c:pt>
                <c:pt idx="246">
                  <c:v>254.71199999999999</c:v>
                </c:pt>
                <c:pt idx="247">
                  <c:v>254.45099999999999</c:v>
                </c:pt>
                <c:pt idx="248">
                  <c:v>254.18600000000001</c:v>
                </c:pt>
                <c:pt idx="249">
                  <c:v>253.999</c:v>
                </c:pt>
                <c:pt idx="250">
                  <c:v>253.75700000000001</c:v>
                </c:pt>
                <c:pt idx="251">
                  <c:v>253.62100000000001</c:v>
                </c:pt>
                <c:pt idx="252">
                  <c:v>253.46799999999999</c:v>
                </c:pt>
                <c:pt idx="253">
                  <c:v>253.315</c:v>
                </c:pt>
                <c:pt idx="254">
                  <c:v>253.2</c:v>
                </c:pt>
                <c:pt idx="255">
                  <c:v>253.1</c:v>
                </c:pt>
                <c:pt idx="256">
                  <c:v>252.863</c:v>
                </c:pt>
                <c:pt idx="257">
                  <c:v>252.41900000000001</c:v>
                </c:pt>
                <c:pt idx="258">
                  <c:v>252.22499999999999</c:v>
                </c:pt>
                <c:pt idx="259">
                  <c:v>252.00800000000001</c:v>
                </c:pt>
                <c:pt idx="260">
                  <c:v>251.86</c:v>
                </c:pt>
                <c:pt idx="261">
                  <c:v>251.608</c:v>
                </c:pt>
                <c:pt idx="262">
                  <c:v>251.45699999999999</c:v>
                </c:pt>
                <c:pt idx="263">
                  <c:v>251.267</c:v>
                </c:pt>
                <c:pt idx="264">
                  <c:v>251.05600000000001</c:v>
                </c:pt>
                <c:pt idx="265">
                  <c:v>250.96100000000001</c:v>
                </c:pt>
                <c:pt idx="266">
                  <c:v>250.86099999999999</c:v>
                </c:pt>
                <c:pt idx="267">
                  <c:v>250.76400000000001</c:v>
                </c:pt>
                <c:pt idx="268">
                  <c:v>250.67500000000001</c:v>
                </c:pt>
                <c:pt idx="269">
                  <c:v>250.57599999999999</c:v>
                </c:pt>
                <c:pt idx="270">
                  <c:v>250.43799999999999</c:v>
                </c:pt>
                <c:pt idx="271">
                  <c:v>250.102</c:v>
                </c:pt>
                <c:pt idx="272">
                  <c:v>249.95099999999999</c:v>
                </c:pt>
                <c:pt idx="273">
                  <c:v>249.529</c:v>
                </c:pt>
                <c:pt idx="274">
                  <c:v>249.262</c:v>
                </c:pt>
                <c:pt idx="275">
                  <c:v>249.017</c:v>
                </c:pt>
                <c:pt idx="276">
                  <c:v>248.755</c:v>
                </c:pt>
                <c:pt idx="277">
                  <c:v>248.56800000000001</c:v>
                </c:pt>
                <c:pt idx="278">
                  <c:v>248.38499999999999</c:v>
                </c:pt>
                <c:pt idx="279">
                  <c:v>248.22499999999999</c:v>
                </c:pt>
                <c:pt idx="280">
                  <c:v>248.08799999999999</c:v>
                </c:pt>
                <c:pt idx="281">
                  <c:v>247.95500000000001</c:v>
                </c:pt>
                <c:pt idx="282">
                  <c:v>247.84100000000001</c:v>
                </c:pt>
                <c:pt idx="283">
                  <c:v>247.72399999999999</c:v>
                </c:pt>
                <c:pt idx="284">
                  <c:v>247.61199999999999</c:v>
                </c:pt>
                <c:pt idx="285">
                  <c:v>247.518</c:v>
                </c:pt>
                <c:pt idx="286">
                  <c:v>247.42699999999999</c:v>
                </c:pt>
                <c:pt idx="287">
                  <c:v>247.34800000000001</c:v>
                </c:pt>
                <c:pt idx="288">
                  <c:v>247.26499999999999</c:v>
                </c:pt>
                <c:pt idx="289">
                  <c:v>247.17400000000001</c:v>
                </c:pt>
                <c:pt idx="290">
                  <c:v>247.01599999999999</c:v>
                </c:pt>
                <c:pt idx="291">
                  <c:v>246.51400000000001</c:v>
                </c:pt>
                <c:pt idx="292">
                  <c:v>246.23500000000001</c:v>
                </c:pt>
                <c:pt idx="293">
                  <c:v>245.99199999999999</c:v>
                </c:pt>
                <c:pt idx="294">
                  <c:v>245.66800000000001</c:v>
                </c:pt>
                <c:pt idx="295">
                  <c:v>245.47200000000001</c:v>
                </c:pt>
                <c:pt idx="296">
                  <c:v>244.47800000000001</c:v>
                </c:pt>
                <c:pt idx="297">
                  <c:v>244.28899999999999</c:v>
                </c:pt>
                <c:pt idx="298">
                  <c:v>243.91900000000001</c:v>
                </c:pt>
                <c:pt idx="299">
                  <c:v>243.66300000000001</c:v>
                </c:pt>
                <c:pt idx="300">
                  <c:v>243.45699999999999</c:v>
                </c:pt>
                <c:pt idx="301">
                  <c:v>243.12100000000001</c:v>
                </c:pt>
                <c:pt idx="302">
                  <c:v>242.977</c:v>
                </c:pt>
                <c:pt idx="303">
                  <c:v>242.791</c:v>
                </c:pt>
                <c:pt idx="304">
                  <c:v>242.69</c:v>
                </c:pt>
                <c:pt idx="305">
                  <c:v>242.565</c:v>
                </c:pt>
                <c:pt idx="306">
                  <c:v>242.17500000000001</c:v>
                </c:pt>
                <c:pt idx="307">
                  <c:v>242.03899999999999</c:v>
                </c:pt>
                <c:pt idx="308">
                  <c:v>241.84200000000001</c:v>
                </c:pt>
                <c:pt idx="309">
                  <c:v>241.65299999999999</c:v>
                </c:pt>
                <c:pt idx="310">
                  <c:v>241.55799999999999</c:v>
                </c:pt>
                <c:pt idx="311">
                  <c:v>241.441</c:v>
                </c:pt>
                <c:pt idx="312">
                  <c:v>241.154</c:v>
                </c:pt>
                <c:pt idx="313">
                  <c:v>241.06</c:v>
                </c:pt>
                <c:pt idx="314">
                  <c:v>240.97499999999999</c:v>
                </c:pt>
                <c:pt idx="315">
                  <c:v>240.89400000000001</c:v>
                </c:pt>
                <c:pt idx="316">
                  <c:v>240.804</c:v>
                </c:pt>
                <c:pt idx="317">
                  <c:v>240.726</c:v>
                </c:pt>
                <c:pt idx="318">
                  <c:v>240.63200000000001</c:v>
                </c:pt>
                <c:pt idx="319">
                  <c:v>240.494</c:v>
                </c:pt>
                <c:pt idx="320">
                  <c:v>240.27099999999999</c:v>
                </c:pt>
                <c:pt idx="321">
                  <c:v>240.18899999999999</c:v>
                </c:pt>
                <c:pt idx="322">
                  <c:v>240.09899999999999</c:v>
                </c:pt>
                <c:pt idx="323">
                  <c:v>239.94</c:v>
                </c:pt>
                <c:pt idx="324">
                  <c:v>239.85300000000001</c:v>
                </c:pt>
                <c:pt idx="325">
                  <c:v>239.762</c:v>
                </c:pt>
                <c:pt idx="326">
                  <c:v>239.666</c:v>
                </c:pt>
                <c:pt idx="327">
                  <c:v>239.565</c:v>
                </c:pt>
                <c:pt idx="328">
                  <c:v>239.38800000000001</c:v>
                </c:pt>
                <c:pt idx="329">
                  <c:v>239.2</c:v>
                </c:pt>
                <c:pt idx="330">
                  <c:v>238.97300000000001</c:v>
                </c:pt>
                <c:pt idx="331">
                  <c:v>238.69499999999999</c:v>
                </c:pt>
                <c:pt idx="332">
                  <c:v>238.56</c:v>
                </c:pt>
                <c:pt idx="333">
                  <c:v>238.28899999999999</c:v>
                </c:pt>
                <c:pt idx="334">
                  <c:v>238.14599999999999</c:v>
                </c:pt>
                <c:pt idx="335">
                  <c:v>238.03</c:v>
                </c:pt>
                <c:pt idx="336">
                  <c:v>237.84299999999999</c:v>
                </c:pt>
                <c:pt idx="337">
                  <c:v>237.721</c:v>
                </c:pt>
                <c:pt idx="338">
                  <c:v>237.57300000000001</c:v>
                </c:pt>
                <c:pt idx="339">
                  <c:v>237.351</c:v>
                </c:pt>
                <c:pt idx="340">
                  <c:v>237.249</c:v>
                </c:pt>
                <c:pt idx="341">
                  <c:v>237.12899999999999</c:v>
                </c:pt>
                <c:pt idx="342">
                  <c:v>236.99100000000001</c:v>
                </c:pt>
                <c:pt idx="343">
                  <c:v>236.87100000000001</c:v>
                </c:pt>
                <c:pt idx="344">
                  <c:v>236.75399999999999</c:v>
                </c:pt>
                <c:pt idx="345">
                  <c:v>236.505</c:v>
                </c:pt>
                <c:pt idx="346">
                  <c:v>236.226</c:v>
                </c:pt>
                <c:pt idx="347">
                  <c:v>236.04400000000001</c:v>
                </c:pt>
                <c:pt idx="348">
                  <c:v>235.48099999999999</c:v>
                </c:pt>
                <c:pt idx="349">
                  <c:v>234.988</c:v>
                </c:pt>
                <c:pt idx="350">
                  <c:v>234.71100000000001</c:v>
                </c:pt>
                <c:pt idx="351">
                  <c:v>234.43100000000001</c:v>
                </c:pt>
                <c:pt idx="352">
                  <c:v>234.173</c:v>
                </c:pt>
                <c:pt idx="353">
                  <c:v>233.96199999999999</c:v>
                </c:pt>
                <c:pt idx="354">
                  <c:v>233.76900000000001</c:v>
                </c:pt>
                <c:pt idx="355">
                  <c:v>233.59100000000001</c:v>
                </c:pt>
                <c:pt idx="356">
                  <c:v>233.422</c:v>
                </c:pt>
                <c:pt idx="357">
                  <c:v>233.27799999999999</c:v>
                </c:pt>
                <c:pt idx="358">
                  <c:v>233.126</c:v>
                </c:pt>
                <c:pt idx="359">
                  <c:v>232.98400000000001</c:v>
                </c:pt>
                <c:pt idx="360">
                  <c:v>232.80799999999999</c:v>
                </c:pt>
                <c:pt idx="361">
                  <c:v>232.54499999999999</c:v>
                </c:pt>
                <c:pt idx="362">
                  <c:v>232.315</c:v>
                </c:pt>
                <c:pt idx="363">
                  <c:v>232.14</c:v>
                </c:pt>
                <c:pt idx="364">
                  <c:v>231.67</c:v>
                </c:pt>
                <c:pt idx="365">
                  <c:v>231.40799999999999</c:v>
                </c:pt>
                <c:pt idx="366">
                  <c:v>231.18100000000001</c:v>
                </c:pt>
                <c:pt idx="367">
                  <c:v>230.709</c:v>
                </c:pt>
                <c:pt idx="368">
                  <c:v>230.44499999999999</c:v>
                </c:pt>
                <c:pt idx="369">
                  <c:v>230.261</c:v>
                </c:pt>
                <c:pt idx="370">
                  <c:v>230.065</c:v>
                </c:pt>
                <c:pt idx="371">
                  <c:v>229.89</c:v>
                </c:pt>
                <c:pt idx="372">
                  <c:v>229.745</c:v>
                </c:pt>
                <c:pt idx="373">
                  <c:v>229.58699999999999</c:v>
                </c:pt>
                <c:pt idx="374">
                  <c:v>229.43600000000001</c:v>
                </c:pt>
                <c:pt idx="375">
                  <c:v>229.28899999999999</c:v>
                </c:pt>
                <c:pt idx="376">
                  <c:v>229.15600000000001</c:v>
                </c:pt>
                <c:pt idx="377">
                  <c:v>229.01499999999999</c:v>
                </c:pt>
                <c:pt idx="378">
                  <c:v>228.874</c:v>
                </c:pt>
                <c:pt idx="379">
                  <c:v>228.73599999999999</c:v>
                </c:pt>
                <c:pt idx="380">
                  <c:v>228.59200000000001</c:v>
                </c:pt>
                <c:pt idx="381">
                  <c:v>228.452</c:v>
                </c:pt>
                <c:pt idx="382">
                  <c:v>228.31</c:v>
                </c:pt>
                <c:pt idx="383">
                  <c:v>228.16900000000001</c:v>
                </c:pt>
                <c:pt idx="384">
                  <c:v>228.02699999999999</c:v>
                </c:pt>
                <c:pt idx="385">
                  <c:v>227.89599999999999</c:v>
                </c:pt>
                <c:pt idx="386">
                  <c:v>227.75299999999999</c:v>
                </c:pt>
                <c:pt idx="387">
                  <c:v>227.608</c:v>
                </c:pt>
                <c:pt idx="388">
                  <c:v>227.46899999999999</c:v>
                </c:pt>
                <c:pt idx="389">
                  <c:v>227.316</c:v>
                </c:pt>
                <c:pt idx="390">
                  <c:v>227.124</c:v>
                </c:pt>
                <c:pt idx="391">
                  <c:v>226.91499999999999</c:v>
                </c:pt>
                <c:pt idx="392">
                  <c:v>226.60300000000001</c:v>
                </c:pt>
                <c:pt idx="393">
                  <c:v>226.08500000000001</c:v>
                </c:pt>
                <c:pt idx="394">
                  <c:v>225.697</c:v>
                </c:pt>
                <c:pt idx="395">
                  <c:v>225.42</c:v>
                </c:pt>
                <c:pt idx="396">
                  <c:v>225.15100000000001</c:v>
                </c:pt>
                <c:pt idx="397">
                  <c:v>224.911</c:v>
                </c:pt>
                <c:pt idx="398">
                  <c:v>224.672</c:v>
                </c:pt>
                <c:pt idx="399">
                  <c:v>224.44800000000001</c:v>
                </c:pt>
                <c:pt idx="400">
                  <c:v>224.227</c:v>
                </c:pt>
                <c:pt idx="401">
                  <c:v>224.024</c:v>
                </c:pt>
                <c:pt idx="402">
                  <c:v>223.834</c:v>
                </c:pt>
                <c:pt idx="403">
                  <c:v>223.667</c:v>
                </c:pt>
                <c:pt idx="404">
                  <c:v>223.495</c:v>
                </c:pt>
                <c:pt idx="405">
                  <c:v>223.327</c:v>
                </c:pt>
                <c:pt idx="406">
                  <c:v>223.16200000000001</c:v>
                </c:pt>
                <c:pt idx="407">
                  <c:v>223.00899999999999</c:v>
                </c:pt>
                <c:pt idx="408">
                  <c:v>222.839</c:v>
                </c:pt>
                <c:pt idx="409">
                  <c:v>222.648</c:v>
                </c:pt>
                <c:pt idx="410">
                  <c:v>222.39400000000001</c:v>
                </c:pt>
                <c:pt idx="411">
                  <c:v>222.208</c:v>
                </c:pt>
                <c:pt idx="412">
                  <c:v>221.92500000000001</c:v>
                </c:pt>
                <c:pt idx="413">
                  <c:v>221.512</c:v>
                </c:pt>
                <c:pt idx="414">
                  <c:v>221.24100000000001</c:v>
                </c:pt>
                <c:pt idx="415">
                  <c:v>221.03100000000001</c:v>
                </c:pt>
                <c:pt idx="416">
                  <c:v>220.84800000000001</c:v>
                </c:pt>
                <c:pt idx="417">
                  <c:v>220.65700000000001</c:v>
                </c:pt>
                <c:pt idx="418">
                  <c:v>220.46899999999999</c:v>
                </c:pt>
                <c:pt idx="419">
                  <c:v>220.28800000000001</c:v>
                </c:pt>
                <c:pt idx="420">
                  <c:v>220.12200000000001</c:v>
                </c:pt>
                <c:pt idx="421">
                  <c:v>219.94499999999999</c:v>
                </c:pt>
                <c:pt idx="422">
                  <c:v>219.76400000000001</c:v>
                </c:pt>
                <c:pt idx="423">
                  <c:v>219.58600000000001</c:v>
                </c:pt>
                <c:pt idx="424">
                  <c:v>219.40600000000001</c:v>
                </c:pt>
                <c:pt idx="425">
                  <c:v>219.227</c:v>
                </c:pt>
                <c:pt idx="426">
                  <c:v>219.05799999999999</c:v>
                </c:pt>
                <c:pt idx="427">
                  <c:v>218.87</c:v>
                </c:pt>
                <c:pt idx="428">
                  <c:v>218.697</c:v>
                </c:pt>
                <c:pt idx="429">
                  <c:v>218.51300000000001</c:v>
                </c:pt>
                <c:pt idx="430">
                  <c:v>218.328</c:v>
                </c:pt>
                <c:pt idx="431">
                  <c:v>218.142</c:v>
                </c:pt>
                <c:pt idx="432">
                  <c:v>217.95099999999999</c:v>
                </c:pt>
                <c:pt idx="433">
                  <c:v>217.779</c:v>
                </c:pt>
                <c:pt idx="434">
                  <c:v>217.58699999999999</c:v>
                </c:pt>
                <c:pt idx="435">
                  <c:v>217.393</c:v>
                </c:pt>
                <c:pt idx="436">
                  <c:v>217.18299999999999</c:v>
                </c:pt>
                <c:pt idx="437">
                  <c:v>216.999</c:v>
                </c:pt>
                <c:pt idx="438">
                  <c:v>216.80500000000001</c:v>
                </c:pt>
                <c:pt idx="439">
                  <c:v>216.61</c:v>
                </c:pt>
                <c:pt idx="440">
                  <c:v>216.41499999999999</c:v>
                </c:pt>
                <c:pt idx="441">
                  <c:v>216.21700000000001</c:v>
                </c:pt>
                <c:pt idx="442">
                  <c:v>216.03800000000001</c:v>
                </c:pt>
                <c:pt idx="443">
                  <c:v>215.84299999999999</c:v>
                </c:pt>
                <c:pt idx="444">
                  <c:v>215.64599999999999</c:v>
                </c:pt>
                <c:pt idx="445">
                  <c:v>215.446</c:v>
                </c:pt>
                <c:pt idx="446">
                  <c:v>215.24199999999999</c:v>
                </c:pt>
                <c:pt idx="447">
                  <c:v>215.04300000000001</c:v>
                </c:pt>
                <c:pt idx="448">
                  <c:v>214.81899999999999</c:v>
                </c:pt>
                <c:pt idx="449">
                  <c:v>214.601</c:v>
                </c:pt>
                <c:pt idx="450">
                  <c:v>214.39500000000001</c:v>
                </c:pt>
                <c:pt idx="451">
                  <c:v>214.18199999999999</c:v>
                </c:pt>
                <c:pt idx="452">
                  <c:v>213.96899999999999</c:v>
                </c:pt>
                <c:pt idx="453">
                  <c:v>213.75200000000001</c:v>
                </c:pt>
                <c:pt idx="454">
                  <c:v>213.52600000000001</c:v>
                </c:pt>
                <c:pt idx="455">
                  <c:v>213.30099999999999</c:v>
                </c:pt>
                <c:pt idx="456">
                  <c:v>213.089</c:v>
                </c:pt>
                <c:pt idx="457">
                  <c:v>212.87299999999999</c:v>
                </c:pt>
                <c:pt idx="458">
                  <c:v>212.667</c:v>
                </c:pt>
                <c:pt idx="459">
                  <c:v>212.44499999999999</c:v>
                </c:pt>
                <c:pt idx="460">
                  <c:v>212.22300000000001</c:v>
                </c:pt>
                <c:pt idx="461">
                  <c:v>211.99199999999999</c:v>
                </c:pt>
                <c:pt idx="462">
                  <c:v>211.756</c:v>
                </c:pt>
                <c:pt idx="463">
                  <c:v>211.541</c:v>
                </c:pt>
                <c:pt idx="464">
                  <c:v>211.31399999999999</c:v>
                </c:pt>
                <c:pt idx="465">
                  <c:v>211.089</c:v>
                </c:pt>
                <c:pt idx="466">
                  <c:v>210.86199999999999</c:v>
                </c:pt>
                <c:pt idx="467">
                  <c:v>210.63200000000001</c:v>
                </c:pt>
                <c:pt idx="468">
                  <c:v>210.404</c:v>
                </c:pt>
                <c:pt idx="469">
                  <c:v>210.173</c:v>
                </c:pt>
                <c:pt idx="470">
                  <c:v>209.94</c:v>
                </c:pt>
                <c:pt idx="471">
                  <c:v>209.72499999999999</c:v>
                </c:pt>
                <c:pt idx="472">
                  <c:v>209.48699999999999</c:v>
                </c:pt>
                <c:pt idx="473">
                  <c:v>209.25399999999999</c:v>
                </c:pt>
                <c:pt idx="474">
                  <c:v>209.01900000000001</c:v>
                </c:pt>
                <c:pt idx="475">
                  <c:v>208.78700000000001</c:v>
                </c:pt>
                <c:pt idx="476">
                  <c:v>208.56700000000001</c:v>
                </c:pt>
                <c:pt idx="477">
                  <c:v>208.321</c:v>
                </c:pt>
                <c:pt idx="478">
                  <c:v>208.071</c:v>
                </c:pt>
                <c:pt idx="479">
                  <c:v>207.82400000000001</c:v>
                </c:pt>
                <c:pt idx="480">
                  <c:v>207.584</c:v>
                </c:pt>
                <c:pt idx="481">
                  <c:v>207.34100000000001</c:v>
                </c:pt>
                <c:pt idx="482">
                  <c:v>207.095</c:v>
                </c:pt>
                <c:pt idx="483">
                  <c:v>206.83699999999999</c:v>
                </c:pt>
                <c:pt idx="484">
                  <c:v>206.56399999999999</c:v>
                </c:pt>
                <c:pt idx="485">
                  <c:v>206.315</c:v>
                </c:pt>
                <c:pt idx="486">
                  <c:v>206.06100000000001</c:v>
                </c:pt>
                <c:pt idx="487">
                  <c:v>205.809</c:v>
                </c:pt>
                <c:pt idx="488">
                  <c:v>205.553</c:v>
                </c:pt>
                <c:pt idx="489">
                  <c:v>205.291</c:v>
                </c:pt>
                <c:pt idx="490">
                  <c:v>205.017</c:v>
                </c:pt>
                <c:pt idx="491">
                  <c:v>204.745</c:v>
                </c:pt>
                <c:pt idx="492">
                  <c:v>204.477</c:v>
                </c:pt>
                <c:pt idx="493">
                  <c:v>204.21700000000001</c:v>
                </c:pt>
                <c:pt idx="494">
                  <c:v>203.95500000000001</c:v>
                </c:pt>
                <c:pt idx="495">
                  <c:v>203.69399999999999</c:v>
                </c:pt>
                <c:pt idx="496">
                  <c:v>203.43100000000001</c:v>
                </c:pt>
                <c:pt idx="497">
                  <c:v>203.18199999999999</c:v>
                </c:pt>
                <c:pt idx="498">
                  <c:v>202.90700000000001</c:v>
                </c:pt>
                <c:pt idx="499">
                  <c:v>202.624</c:v>
                </c:pt>
                <c:pt idx="500">
                  <c:v>202.33500000000001</c:v>
                </c:pt>
                <c:pt idx="501">
                  <c:v>202.04599999999999</c:v>
                </c:pt>
                <c:pt idx="502">
                  <c:v>201.72900000000001</c:v>
                </c:pt>
                <c:pt idx="503">
                  <c:v>201.45400000000001</c:v>
                </c:pt>
                <c:pt idx="504">
                  <c:v>201.167</c:v>
                </c:pt>
                <c:pt idx="505">
                  <c:v>200.88399999999999</c:v>
                </c:pt>
                <c:pt idx="506">
                  <c:v>200.57400000000001</c:v>
                </c:pt>
                <c:pt idx="507">
                  <c:v>200.28299999999999</c:v>
                </c:pt>
                <c:pt idx="508">
                  <c:v>200.011</c:v>
                </c:pt>
                <c:pt idx="509">
                  <c:v>199.721</c:v>
                </c:pt>
                <c:pt idx="510">
                  <c:v>199.43100000000001</c:v>
                </c:pt>
                <c:pt idx="511">
                  <c:v>199.14099999999999</c:v>
                </c:pt>
                <c:pt idx="512">
                  <c:v>198.852</c:v>
                </c:pt>
                <c:pt idx="513">
                  <c:v>198.55699999999999</c:v>
                </c:pt>
                <c:pt idx="514">
                  <c:v>198.25399999999999</c:v>
                </c:pt>
                <c:pt idx="515">
                  <c:v>197.93700000000001</c:v>
                </c:pt>
                <c:pt idx="516">
                  <c:v>197.61199999999999</c:v>
                </c:pt>
                <c:pt idx="517">
                  <c:v>197.28200000000001</c:v>
                </c:pt>
                <c:pt idx="518">
                  <c:v>196.959</c:v>
                </c:pt>
                <c:pt idx="519">
                  <c:v>196.643</c:v>
                </c:pt>
                <c:pt idx="520">
                  <c:v>196.32599999999999</c:v>
                </c:pt>
                <c:pt idx="521">
                  <c:v>196.00399999999999</c:v>
                </c:pt>
                <c:pt idx="522">
                  <c:v>195.685</c:v>
                </c:pt>
                <c:pt idx="523">
                  <c:v>195.36500000000001</c:v>
                </c:pt>
                <c:pt idx="524">
                  <c:v>195.02600000000001</c:v>
                </c:pt>
                <c:pt idx="525">
                  <c:v>194.708</c:v>
                </c:pt>
                <c:pt idx="526">
                  <c:v>194.387</c:v>
                </c:pt>
                <c:pt idx="527">
                  <c:v>194.06200000000001</c:v>
                </c:pt>
                <c:pt idx="528">
                  <c:v>193.744</c:v>
                </c:pt>
                <c:pt idx="529">
                  <c:v>193.423</c:v>
                </c:pt>
                <c:pt idx="530">
                  <c:v>193.09899999999999</c:v>
                </c:pt>
                <c:pt idx="531">
                  <c:v>192.773</c:v>
                </c:pt>
                <c:pt idx="532">
                  <c:v>192.41900000000001</c:v>
                </c:pt>
                <c:pt idx="533">
                  <c:v>192.09100000000001</c:v>
                </c:pt>
                <c:pt idx="534">
                  <c:v>191.761</c:v>
                </c:pt>
                <c:pt idx="535">
                  <c:v>191.43100000000001</c:v>
                </c:pt>
                <c:pt idx="536">
                  <c:v>191.09700000000001</c:v>
                </c:pt>
                <c:pt idx="537">
                  <c:v>190.76400000000001</c:v>
                </c:pt>
                <c:pt idx="538">
                  <c:v>190.42699999999999</c:v>
                </c:pt>
                <c:pt idx="539">
                  <c:v>190.084</c:v>
                </c:pt>
                <c:pt idx="540">
                  <c:v>189.74199999999999</c:v>
                </c:pt>
                <c:pt idx="541">
                  <c:v>189.40299999999999</c:v>
                </c:pt>
                <c:pt idx="542">
                  <c:v>189.06200000000001</c:v>
                </c:pt>
                <c:pt idx="543">
                  <c:v>188.7</c:v>
                </c:pt>
                <c:pt idx="544">
                  <c:v>188.36099999999999</c:v>
                </c:pt>
                <c:pt idx="545">
                  <c:v>188.04499999999999</c:v>
                </c:pt>
                <c:pt idx="546">
                  <c:v>187.70699999999999</c:v>
                </c:pt>
                <c:pt idx="547">
                  <c:v>187.374</c:v>
                </c:pt>
                <c:pt idx="548">
                  <c:v>187.041</c:v>
                </c:pt>
                <c:pt idx="549">
                  <c:v>186.70699999999999</c:v>
                </c:pt>
                <c:pt idx="550">
                  <c:v>186.375</c:v>
                </c:pt>
                <c:pt idx="551">
                  <c:v>186.04300000000001</c:v>
                </c:pt>
                <c:pt idx="552">
                  <c:v>185.71100000000001</c:v>
                </c:pt>
                <c:pt idx="553">
                  <c:v>185.38</c:v>
                </c:pt>
                <c:pt idx="554">
                  <c:v>185.047</c:v>
                </c:pt>
                <c:pt idx="555">
                  <c:v>184.72</c:v>
                </c:pt>
                <c:pt idx="556">
                  <c:v>184.392</c:v>
                </c:pt>
                <c:pt idx="557">
                  <c:v>184.06399999999999</c:v>
                </c:pt>
                <c:pt idx="558">
                  <c:v>183.738</c:v>
                </c:pt>
                <c:pt idx="559">
                  <c:v>183.411</c:v>
                </c:pt>
                <c:pt idx="560">
                  <c:v>183.08799999999999</c:v>
                </c:pt>
                <c:pt idx="561">
                  <c:v>182.77099999999999</c:v>
                </c:pt>
                <c:pt idx="562">
                  <c:v>182.453</c:v>
                </c:pt>
                <c:pt idx="563">
                  <c:v>182.13300000000001</c:v>
                </c:pt>
                <c:pt idx="564">
                  <c:v>181.79</c:v>
                </c:pt>
                <c:pt idx="565">
                  <c:v>181.47399999999999</c:v>
                </c:pt>
                <c:pt idx="566">
                  <c:v>181.155</c:v>
                </c:pt>
                <c:pt idx="567">
                  <c:v>180.83600000000001</c:v>
                </c:pt>
                <c:pt idx="568">
                  <c:v>180.52199999999999</c:v>
                </c:pt>
                <c:pt idx="569">
                  <c:v>180.196</c:v>
                </c:pt>
                <c:pt idx="570">
                  <c:v>179.87200000000001</c:v>
                </c:pt>
                <c:pt idx="571">
                  <c:v>179.529</c:v>
                </c:pt>
                <c:pt idx="572">
                  <c:v>179.191</c:v>
                </c:pt>
                <c:pt idx="573">
                  <c:v>178.76499999999999</c:v>
                </c:pt>
                <c:pt idx="574">
                  <c:v>178.346</c:v>
                </c:pt>
                <c:pt idx="575">
                  <c:v>178</c:v>
                </c:pt>
                <c:pt idx="576">
                  <c:v>177.661</c:v>
                </c:pt>
                <c:pt idx="577">
                  <c:v>177.273</c:v>
                </c:pt>
                <c:pt idx="578">
                  <c:v>176.85300000000001</c:v>
                </c:pt>
                <c:pt idx="579">
                  <c:v>176.46600000000001</c:v>
                </c:pt>
                <c:pt idx="580">
                  <c:v>176.108</c:v>
                </c:pt>
                <c:pt idx="581">
                  <c:v>175.74700000000001</c:v>
                </c:pt>
                <c:pt idx="582">
                  <c:v>175.39400000000001</c:v>
                </c:pt>
                <c:pt idx="583">
                  <c:v>175.04900000000001</c:v>
                </c:pt>
                <c:pt idx="584">
                  <c:v>174.69499999999999</c:v>
                </c:pt>
                <c:pt idx="585">
                  <c:v>174.32300000000001</c:v>
                </c:pt>
                <c:pt idx="586">
                  <c:v>173.96700000000001</c:v>
                </c:pt>
                <c:pt idx="587">
                  <c:v>173.61699999999999</c:v>
                </c:pt>
                <c:pt idx="588">
                  <c:v>173.25899999999999</c:v>
                </c:pt>
                <c:pt idx="589">
                  <c:v>172.85400000000001</c:v>
                </c:pt>
                <c:pt idx="590">
                  <c:v>172.494</c:v>
                </c:pt>
                <c:pt idx="591">
                  <c:v>172.14400000000001</c:v>
                </c:pt>
                <c:pt idx="592">
                  <c:v>171.78200000000001</c:v>
                </c:pt>
                <c:pt idx="593">
                  <c:v>171.376</c:v>
                </c:pt>
                <c:pt idx="594">
                  <c:v>170.94</c:v>
                </c:pt>
                <c:pt idx="595">
                  <c:v>170.56100000000001</c:v>
                </c:pt>
                <c:pt idx="596">
                  <c:v>170.19</c:v>
                </c:pt>
                <c:pt idx="597">
                  <c:v>169.73099999999999</c:v>
                </c:pt>
                <c:pt idx="598">
                  <c:v>169.238</c:v>
                </c:pt>
                <c:pt idx="599">
                  <c:v>168.84899999999999</c:v>
                </c:pt>
                <c:pt idx="600">
                  <c:v>168.46799999999999</c:v>
                </c:pt>
                <c:pt idx="601">
                  <c:v>168.035</c:v>
                </c:pt>
                <c:pt idx="602">
                  <c:v>167.65</c:v>
                </c:pt>
                <c:pt idx="603">
                  <c:v>167.261</c:v>
                </c:pt>
                <c:pt idx="604">
                  <c:v>166.90199999999999</c:v>
                </c:pt>
                <c:pt idx="605">
                  <c:v>166.54499999999999</c:v>
                </c:pt>
                <c:pt idx="606">
                  <c:v>166.18</c:v>
                </c:pt>
                <c:pt idx="607">
                  <c:v>165.809</c:v>
                </c:pt>
                <c:pt idx="608">
                  <c:v>165.46</c:v>
                </c:pt>
                <c:pt idx="609">
                  <c:v>165.09800000000001</c:v>
                </c:pt>
                <c:pt idx="610">
                  <c:v>164.63499999999999</c:v>
                </c:pt>
                <c:pt idx="611">
                  <c:v>164.19</c:v>
                </c:pt>
                <c:pt idx="612">
                  <c:v>163.77199999999999</c:v>
                </c:pt>
                <c:pt idx="613">
                  <c:v>163.40100000000001</c:v>
                </c:pt>
                <c:pt idx="614">
                  <c:v>162.93299999999999</c:v>
                </c:pt>
                <c:pt idx="615">
                  <c:v>162.39699999999999</c:v>
                </c:pt>
                <c:pt idx="616">
                  <c:v>161.88300000000001</c:v>
                </c:pt>
                <c:pt idx="617">
                  <c:v>161.363</c:v>
                </c:pt>
                <c:pt idx="618">
                  <c:v>160.82</c:v>
                </c:pt>
                <c:pt idx="619">
                  <c:v>160.27500000000001</c:v>
                </c:pt>
                <c:pt idx="620">
                  <c:v>159.797</c:v>
                </c:pt>
                <c:pt idx="621">
                  <c:v>159.32400000000001</c:v>
                </c:pt>
                <c:pt idx="622">
                  <c:v>158.75800000000001</c:v>
                </c:pt>
                <c:pt idx="623">
                  <c:v>158.17699999999999</c:v>
                </c:pt>
                <c:pt idx="624">
                  <c:v>157.65199999999999</c:v>
                </c:pt>
                <c:pt idx="625">
                  <c:v>157.15799999999999</c:v>
                </c:pt>
                <c:pt idx="626">
                  <c:v>156.63399999999999</c:v>
                </c:pt>
                <c:pt idx="627">
                  <c:v>155.97999999999999</c:v>
                </c:pt>
                <c:pt idx="628">
                  <c:v>155.34700000000001</c:v>
                </c:pt>
                <c:pt idx="629">
                  <c:v>154.768</c:v>
                </c:pt>
                <c:pt idx="630">
                  <c:v>154.059</c:v>
                </c:pt>
                <c:pt idx="631">
                  <c:v>153.227</c:v>
                </c:pt>
                <c:pt idx="632">
                  <c:v>152.398</c:v>
                </c:pt>
                <c:pt idx="633">
                  <c:v>151.49600000000001</c:v>
                </c:pt>
                <c:pt idx="634">
                  <c:v>150.54400000000001</c:v>
                </c:pt>
                <c:pt idx="635">
                  <c:v>149.46799999999999</c:v>
                </c:pt>
                <c:pt idx="636">
                  <c:v>148.37899999999999</c:v>
                </c:pt>
                <c:pt idx="637">
                  <c:v>147.35599999999999</c:v>
                </c:pt>
                <c:pt idx="638">
                  <c:v>146.465</c:v>
                </c:pt>
                <c:pt idx="639">
                  <c:v>144.73599999999999</c:v>
                </c:pt>
                <c:pt idx="640">
                  <c:v>143.63</c:v>
                </c:pt>
                <c:pt idx="641">
                  <c:v>142.44399999999999</c:v>
                </c:pt>
                <c:pt idx="642">
                  <c:v>141.22999999999999</c:v>
                </c:pt>
                <c:pt idx="643">
                  <c:v>139.79400000000001</c:v>
                </c:pt>
                <c:pt idx="644">
                  <c:v>138.268</c:v>
                </c:pt>
                <c:pt idx="645">
                  <c:v>132.643</c:v>
                </c:pt>
                <c:pt idx="646">
                  <c:v>131.643</c:v>
                </c:pt>
                <c:pt idx="647">
                  <c:v>130.5</c:v>
                </c:pt>
                <c:pt idx="648">
                  <c:v>129.07599999999999</c:v>
                </c:pt>
                <c:pt idx="649">
                  <c:v>127.321</c:v>
                </c:pt>
                <c:pt idx="650">
                  <c:v>125.136</c:v>
                </c:pt>
                <c:pt idx="651">
                  <c:v>122.96899999999999</c:v>
                </c:pt>
                <c:pt idx="652">
                  <c:v>120.852</c:v>
                </c:pt>
                <c:pt idx="653">
                  <c:v>118.92100000000001</c:v>
                </c:pt>
                <c:pt idx="654">
                  <c:v>117.254</c:v>
                </c:pt>
                <c:pt idx="655">
                  <c:v>115.89700000000001</c:v>
                </c:pt>
                <c:pt idx="656">
                  <c:v>115.008</c:v>
                </c:pt>
                <c:pt idx="657">
                  <c:v>114.4</c:v>
                </c:pt>
                <c:pt idx="658">
                  <c:v>113.96299999999999</c:v>
                </c:pt>
                <c:pt idx="659">
                  <c:v>113.664</c:v>
                </c:pt>
                <c:pt idx="660">
                  <c:v>113.381</c:v>
                </c:pt>
                <c:pt idx="661">
                  <c:v>112.843</c:v>
                </c:pt>
                <c:pt idx="662">
                  <c:v>112.023</c:v>
                </c:pt>
                <c:pt idx="663">
                  <c:v>111.218</c:v>
                </c:pt>
                <c:pt idx="664">
                  <c:v>110.54300000000001</c:v>
                </c:pt>
                <c:pt idx="665">
                  <c:v>109.76600000000001</c:v>
                </c:pt>
                <c:pt idx="666">
                  <c:v>108.51300000000001</c:v>
                </c:pt>
                <c:pt idx="667">
                  <c:v>106.617</c:v>
                </c:pt>
                <c:pt idx="668">
                  <c:v>104.30800000000001</c:v>
                </c:pt>
                <c:pt idx="669">
                  <c:v>101.548</c:v>
                </c:pt>
                <c:pt idx="670">
                  <c:v>98.706100000000006</c:v>
                </c:pt>
                <c:pt idx="671">
                  <c:v>96.002700000000004</c:v>
                </c:pt>
                <c:pt idx="672">
                  <c:v>93.704700000000003</c:v>
                </c:pt>
                <c:pt idx="673">
                  <c:v>92.424899999999994</c:v>
                </c:pt>
                <c:pt idx="674">
                  <c:v>91.857200000000006</c:v>
                </c:pt>
                <c:pt idx="675">
                  <c:v>91.637799999999999</c:v>
                </c:pt>
                <c:pt idx="676">
                  <c:v>91.576099999999997</c:v>
                </c:pt>
                <c:pt idx="677">
                  <c:v>91.591300000000004</c:v>
                </c:pt>
                <c:pt idx="678">
                  <c:v>91.375600000000006</c:v>
                </c:pt>
                <c:pt idx="679">
                  <c:v>90.124799999999993</c:v>
                </c:pt>
                <c:pt idx="680">
                  <c:v>89.313199999999995</c:v>
                </c:pt>
                <c:pt idx="681">
                  <c:v>89.441999999999993</c:v>
                </c:pt>
                <c:pt idx="682">
                  <c:v>89.525999999999996</c:v>
                </c:pt>
                <c:pt idx="683">
                  <c:v>89.593000000000004</c:v>
                </c:pt>
                <c:pt idx="684">
                  <c:v>86.864599999999996</c:v>
                </c:pt>
                <c:pt idx="685">
                  <c:v>84.435000000000002</c:v>
                </c:pt>
                <c:pt idx="686">
                  <c:v>82.98</c:v>
                </c:pt>
                <c:pt idx="687">
                  <c:v>82.112200000000001</c:v>
                </c:pt>
                <c:pt idx="688">
                  <c:v>81.636899999999997</c:v>
                </c:pt>
                <c:pt idx="689">
                  <c:v>81.393100000000004</c:v>
                </c:pt>
                <c:pt idx="690">
                  <c:v>81.260099999999994</c:v>
                </c:pt>
                <c:pt idx="691">
                  <c:v>81.13</c:v>
                </c:pt>
                <c:pt idx="692">
                  <c:v>81.072100000000006</c:v>
                </c:pt>
                <c:pt idx="693">
                  <c:v>81.010499999999993</c:v>
                </c:pt>
                <c:pt idx="694">
                  <c:v>80.947199999999995</c:v>
                </c:pt>
                <c:pt idx="695">
                  <c:v>80.911000000000001</c:v>
                </c:pt>
                <c:pt idx="696">
                  <c:v>80.881500000000003</c:v>
                </c:pt>
                <c:pt idx="697">
                  <c:v>80.874899999999997</c:v>
                </c:pt>
                <c:pt idx="698">
                  <c:v>80.869399999999999</c:v>
                </c:pt>
                <c:pt idx="699">
                  <c:v>80.851299999999995</c:v>
                </c:pt>
                <c:pt idx="700">
                  <c:v>80.839200000000005</c:v>
                </c:pt>
                <c:pt idx="701">
                  <c:v>80.816900000000004</c:v>
                </c:pt>
                <c:pt idx="702">
                  <c:v>80.793899999999994</c:v>
                </c:pt>
                <c:pt idx="703">
                  <c:v>80.770899999999997</c:v>
                </c:pt>
              </c:numCache>
            </c:numRef>
          </c:xVal>
          <c:yVal>
            <c:numRef>
              <c:f>'TSC, All runs'!$H$2:$H$705</c:f>
              <c:numCache>
                <c:formatCode>General</c:formatCode>
                <c:ptCount val="704"/>
                <c:pt idx="0">
                  <c:v>-4.05384E-12</c:v>
                </c:pt>
                <c:pt idx="1">
                  <c:v>-2.5600599999999999E-12</c:v>
                </c:pt>
                <c:pt idx="2">
                  <c:v>-2.0078599999999999E-12</c:v>
                </c:pt>
                <c:pt idx="3">
                  <c:v>-1.6789E-12</c:v>
                </c:pt>
                <c:pt idx="4">
                  <c:v>-1.47958E-12</c:v>
                </c:pt>
                <c:pt idx="5">
                  <c:v>-1.33908E-12</c:v>
                </c:pt>
                <c:pt idx="6">
                  <c:v>-1.1396699999999999E-12</c:v>
                </c:pt>
                <c:pt idx="7">
                  <c:v>-1.0386700000000001E-12</c:v>
                </c:pt>
                <c:pt idx="8">
                  <c:v>-9.3099000000000005E-13</c:v>
                </c:pt>
                <c:pt idx="9">
                  <c:v>-8.5820000000000002E-13</c:v>
                </c:pt>
                <c:pt idx="10">
                  <c:v>-7.6946000000000004E-13</c:v>
                </c:pt>
                <c:pt idx="11">
                  <c:v>-7.1641999999999999E-13</c:v>
                </c:pt>
                <c:pt idx="12">
                  <c:v>-7.3831000000000001E-13</c:v>
                </c:pt>
                <c:pt idx="13">
                  <c:v>-6.6020999999999997E-13</c:v>
                </c:pt>
                <c:pt idx="14">
                  <c:v>-5.9686000000000004E-13</c:v>
                </c:pt>
                <c:pt idx="15">
                  <c:v>-5.3918000000000003E-13</c:v>
                </c:pt>
                <c:pt idx="16">
                  <c:v>-5.3030999999999999E-13</c:v>
                </c:pt>
                <c:pt idx="17">
                  <c:v>-5.2934000000000004E-13</c:v>
                </c:pt>
                <c:pt idx="18">
                  <c:v>-4.5433800000000002E-13</c:v>
                </c:pt>
                <c:pt idx="19">
                  <c:v>-4.21591E-13</c:v>
                </c:pt>
                <c:pt idx="20">
                  <c:v>-4.0478900000000001E-13</c:v>
                </c:pt>
                <c:pt idx="21">
                  <c:v>-3.61863E-13</c:v>
                </c:pt>
                <c:pt idx="22">
                  <c:v>-3.5398700000000002E-13</c:v>
                </c:pt>
                <c:pt idx="23">
                  <c:v>-3.1287700000000001E-13</c:v>
                </c:pt>
                <c:pt idx="24">
                  <c:v>-3.0869200000000001E-13</c:v>
                </c:pt>
                <c:pt idx="25">
                  <c:v>-2.91257E-13</c:v>
                </c:pt>
                <c:pt idx="26">
                  <c:v>-2.8049300000000001E-13</c:v>
                </c:pt>
                <c:pt idx="27">
                  <c:v>-2.7510599999999999E-13</c:v>
                </c:pt>
                <c:pt idx="28">
                  <c:v>-2.7444699999999999E-13</c:v>
                </c:pt>
                <c:pt idx="29">
                  <c:v>-2.26272E-13</c:v>
                </c:pt>
                <c:pt idx="30">
                  <c:v>-2.2485099999999999E-13</c:v>
                </c:pt>
                <c:pt idx="31">
                  <c:v>-2.05986E-13</c:v>
                </c:pt>
                <c:pt idx="32">
                  <c:v>-2.1843800000000001E-13</c:v>
                </c:pt>
                <c:pt idx="33">
                  <c:v>-1.91066E-13</c:v>
                </c:pt>
                <c:pt idx="34">
                  <c:v>-1.9909599999999999E-13</c:v>
                </c:pt>
                <c:pt idx="35">
                  <c:v>-1.7117900000000001E-13</c:v>
                </c:pt>
                <c:pt idx="36">
                  <c:v>-1.7356400000000001E-13</c:v>
                </c:pt>
                <c:pt idx="37">
                  <c:v>-1.69436E-13</c:v>
                </c:pt>
                <c:pt idx="38">
                  <c:v>-1.7421E-13</c:v>
                </c:pt>
                <c:pt idx="39">
                  <c:v>-1.63905E-13</c:v>
                </c:pt>
                <c:pt idx="40">
                  <c:v>-1.5803800000000001E-13</c:v>
                </c:pt>
                <c:pt idx="41">
                  <c:v>-1.50111E-13</c:v>
                </c:pt>
                <c:pt idx="42">
                  <c:v>-1.6102299999999999E-13</c:v>
                </c:pt>
                <c:pt idx="43">
                  <c:v>-1.4443500000000001E-13</c:v>
                </c:pt>
                <c:pt idx="44">
                  <c:v>-1.2153900000000001E-13</c:v>
                </c:pt>
                <c:pt idx="45">
                  <c:v>-1.2242500000000001E-13</c:v>
                </c:pt>
                <c:pt idx="46">
                  <c:v>-1.1645299999999999E-13</c:v>
                </c:pt>
                <c:pt idx="47">
                  <c:v>-1.3539300000000001E-13</c:v>
                </c:pt>
                <c:pt idx="48">
                  <c:v>-1.1845799999999999E-13</c:v>
                </c:pt>
                <c:pt idx="49">
                  <c:v>-1.0936600000000001E-13</c:v>
                </c:pt>
                <c:pt idx="50">
                  <c:v>-1.0964E-13</c:v>
                </c:pt>
                <c:pt idx="51">
                  <c:v>-9.3670000000000006E-14</c:v>
                </c:pt>
                <c:pt idx="52">
                  <c:v>-8.3185000000000001E-14</c:v>
                </c:pt>
                <c:pt idx="53">
                  <c:v>-7.1924999999999994E-14</c:v>
                </c:pt>
                <c:pt idx="54">
                  <c:v>-7.9039E-14</c:v>
                </c:pt>
                <c:pt idx="55">
                  <c:v>-6.4346999999999996E-14</c:v>
                </c:pt>
                <c:pt idx="56">
                  <c:v>-5.0751999999999998E-14</c:v>
                </c:pt>
                <c:pt idx="57">
                  <c:v>-5.7423999999999996E-14</c:v>
                </c:pt>
                <c:pt idx="58">
                  <c:v>-5.6526000000000001E-14</c:v>
                </c:pt>
                <c:pt idx="59">
                  <c:v>-4.7679000000000002E-14</c:v>
                </c:pt>
                <c:pt idx="60">
                  <c:v>-5.0749000000000002E-14</c:v>
                </c:pt>
                <c:pt idx="61">
                  <c:v>-4.6308000000000001E-14</c:v>
                </c:pt>
                <c:pt idx="62">
                  <c:v>-6.6359999999999994E-14</c:v>
                </c:pt>
                <c:pt idx="63">
                  <c:v>-4.858E-14</c:v>
                </c:pt>
                <c:pt idx="64">
                  <c:v>-5.3908999999999998E-14</c:v>
                </c:pt>
                <c:pt idx="65">
                  <c:v>-6.1686000000000001E-14</c:v>
                </c:pt>
                <c:pt idx="66">
                  <c:v>-5.3796000000000002E-14</c:v>
                </c:pt>
                <c:pt idx="67">
                  <c:v>-6.4662000000000005E-14</c:v>
                </c:pt>
                <c:pt idx="68">
                  <c:v>-5.4801E-14</c:v>
                </c:pt>
                <c:pt idx="69">
                  <c:v>-3.4109999999999999E-14</c:v>
                </c:pt>
                <c:pt idx="70">
                  <c:v>-6.0611000000000003E-14</c:v>
                </c:pt>
                <c:pt idx="71">
                  <c:v>-4.3234000000000002E-14</c:v>
                </c:pt>
                <c:pt idx="72">
                  <c:v>-6.9127000000000002E-14</c:v>
                </c:pt>
                <c:pt idx="73">
                  <c:v>-4.6830999999999998E-14</c:v>
                </c:pt>
                <c:pt idx="74">
                  <c:v>-4.1460000000000001E-14</c:v>
                </c:pt>
                <c:pt idx="75">
                  <c:v>-5.6439000000000001E-14</c:v>
                </c:pt>
                <c:pt idx="76">
                  <c:v>-5.6533999999999999E-14</c:v>
                </c:pt>
                <c:pt idx="77">
                  <c:v>-5.6055000000000001E-14</c:v>
                </c:pt>
                <c:pt idx="78">
                  <c:v>-2.6335999999999999E-14</c:v>
                </c:pt>
                <c:pt idx="79">
                  <c:v>-2.8185999999999998E-14</c:v>
                </c:pt>
                <c:pt idx="80">
                  <c:v>-5.5381999999999999E-14</c:v>
                </c:pt>
                <c:pt idx="81">
                  <c:v>-7.2687000000000001E-14</c:v>
                </c:pt>
                <c:pt idx="82">
                  <c:v>-4.9837000000000003E-14</c:v>
                </c:pt>
                <c:pt idx="83">
                  <c:v>-5.2308E-14</c:v>
                </c:pt>
                <c:pt idx="84">
                  <c:v>-4.3283999999999999E-14</c:v>
                </c:pt>
                <c:pt idx="85">
                  <c:v>-5.1241999999999998E-14</c:v>
                </c:pt>
                <c:pt idx="86">
                  <c:v>-3.4327999999999998E-14</c:v>
                </c:pt>
                <c:pt idx="87">
                  <c:v>-4.1853000000000002E-14</c:v>
                </c:pt>
                <c:pt idx="88">
                  <c:v>-4.1740000000000001E-14</c:v>
                </c:pt>
                <c:pt idx="89">
                  <c:v>-5.3594000000000001E-14</c:v>
                </c:pt>
                <c:pt idx="90">
                  <c:v>-3.9241000000000002E-14</c:v>
                </c:pt>
                <c:pt idx="91">
                  <c:v>-5.9273999999999996E-14</c:v>
                </c:pt>
                <c:pt idx="92">
                  <c:v>-2.7877000000000001E-14</c:v>
                </c:pt>
                <c:pt idx="93">
                  <c:v>-4.8540000000000001E-14</c:v>
                </c:pt>
                <c:pt idx="94">
                  <c:v>-6.2170999999999998E-14</c:v>
                </c:pt>
                <c:pt idx="95">
                  <c:v>-4.4072000000000001E-14</c:v>
                </c:pt>
                <c:pt idx="96">
                  <c:v>-2.7719000000000001E-14</c:v>
                </c:pt>
                <c:pt idx="97">
                  <c:v>-2.8014000000000001E-14</c:v>
                </c:pt>
                <c:pt idx="98">
                  <c:v>-2.6482000000000001E-14</c:v>
                </c:pt>
                <c:pt idx="99">
                  <c:v>-2.4605999999999999E-14</c:v>
                </c:pt>
                <c:pt idx="100">
                  <c:v>-1.4857E-14</c:v>
                </c:pt>
                <c:pt idx="101">
                  <c:v>-1.9588999999999999E-14</c:v>
                </c:pt>
                <c:pt idx="102">
                  <c:v>-3.3001999999999998E-14</c:v>
                </c:pt>
                <c:pt idx="103">
                  <c:v>-2.1445E-14</c:v>
                </c:pt>
                <c:pt idx="104">
                  <c:v>-2.8476999999999999E-14</c:v>
                </c:pt>
                <c:pt idx="105">
                  <c:v>-4.4829E-14</c:v>
                </c:pt>
                <c:pt idx="106">
                  <c:v>-3.4442999999999999E-14</c:v>
                </c:pt>
                <c:pt idx="107">
                  <c:v>-3.1077999999999999E-14</c:v>
                </c:pt>
                <c:pt idx="108">
                  <c:v>-3.2276000000000003E-14</c:v>
                </c:pt>
                <c:pt idx="109">
                  <c:v>-4.6597999999999999E-14</c:v>
                </c:pt>
                <c:pt idx="110">
                  <c:v>-4.6993E-14</c:v>
                </c:pt>
                <c:pt idx="111">
                  <c:v>-4.6686000000000002E-14</c:v>
                </c:pt>
                <c:pt idx="112">
                  <c:v>-5.0278999999999998E-14</c:v>
                </c:pt>
                <c:pt idx="113">
                  <c:v>-2.4117999999999999E-14</c:v>
                </c:pt>
                <c:pt idx="114">
                  <c:v>-3.6699000000000001E-14</c:v>
                </c:pt>
                <c:pt idx="115">
                  <c:v>-3.2753999999999999E-14</c:v>
                </c:pt>
                <c:pt idx="116">
                  <c:v>-2.8667000000000003E-14</c:v>
                </c:pt>
                <c:pt idx="117">
                  <c:v>-3.006E-14</c:v>
                </c:pt>
                <c:pt idx="118">
                  <c:v>-1.4673000000000002E-14</c:v>
                </c:pt>
                <c:pt idx="119">
                  <c:v>-4.7286999999999997E-14</c:v>
                </c:pt>
                <c:pt idx="120">
                  <c:v>-4.6323000000000001E-14</c:v>
                </c:pt>
                <c:pt idx="121">
                  <c:v>-2.3977E-14</c:v>
                </c:pt>
                <c:pt idx="122">
                  <c:v>-3.9778999999999999E-14</c:v>
                </c:pt>
                <c:pt idx="123">
                  <c:v>-3.6090000000000001E-14</c:v>
                </c:pt>
                <c:pt idx="124">
                  <c:v>-2.1093000000000001E-14</c:v>
                </c:pt>
                <c:pt idx="125">
                  <c:v>-3.4070999999999997E-14</c:v>
                </c:pt>
                <c:pt idx="126">
                  <c:v>-3.8280999999999999E-14</c:v>
                </c:pt>
                <c:pt idx="127">
                  <c:v>-2.2994000000000001E-14</c:v>
                </c:pt>
                <c:pt idx="128">
                  <c:v>-4.8897999999999999E-14</c:v>
                </c:pt>
                <c:pt idx="129">
                  <c:v>-4.2284000000000003E-14</c:v>
                </c:pt>
                <c:pt idx="130">
                  <c:v>-2.3414000000000001E-14</c:v>
                </c:pt>
                <c:pt idx="131">
                  <c:v>-4.8018E-14</c:v>
                </c:pt>
                <c:pt idx="132">
                  <c:v>-2.6245999999999999E-14</c:v>
                </c:pt>
                <c:pt idx="133">
                  <c:v>-3.6406E-14</c:v>
                </c:pt>
                <c:pt idx="134">
                  <c:v>-3.1452999999999997E-14</c:v>
                </c:pt>
                <c:pt idx="135">
                  <c:v>-3.6839000000000001E-14</c:v>
                </c:pt>
                <c:pt idx="136">
                  <c:v>-2.2949E-14</c:v>
                </c:pt>
                <c:pt idx="137">
                  <c:v>-3.9557000000000001E-14</c:v>
                </c:pt>
                <c:pt idx="138">
                  <c:v>-4.9429000000000001E-14</c:v>
                </c:pt>
                <c:pt idx="139">
                  <c:v>-3.1985000000000002E-14</c:v>
                </c:pt>
                <c:pt idx="140">
                  <c:v>-4.8262999999999997E-14</c:v>
                </c:pt>
                <c:pt idx="141">
                  <c:v>-3.3254000000000003E-14</c:v>
                </c:pt>
                <c:pt idx="142">
                  <c:v>-2.7497E-14</c:v>
                </c:pt>
                <c:pt idx="143">
                  <c:v>-3.6621000000000002E-14</c:v>
                </c:pt>
                <c:pt idx="144">
                  <c:v>-2.9844999999999998E-14</c:v>
                </c:pt>
                <c:pt idx="145">
                  <c:v>-3.2038000000000002E-14</c:v>
                </c:pt>
                <c:pt idx="146">
                  <c:v>-3.7522E-14</c:v>
                </c:pt>
                <c:pt idx="147">
                  <c:v>-5.2346E-14</c:v>
                </c:pt>
                <c:pt idx="148">
                  <c:v>-3.4022999999999999E-14</c:v>
                </c:pt>
                <c:pt idx="149">
                  <c:v>-3.4673999999999998E-14</c:v>
                </c:pt>
                <c:pt idx="150">
                  <c:v>-1.6820000000000001E-14</c:v>
                </c:pt>
                <c:pt idx="151">
                  <c:v>-1.9742999999999999E-14</c:v>
                </c:pt>
                <c:pt idx="152">
                  <c:v>-3.7788000000000003E-14</c:v>
                </c:pt>
                <c:pt idx="153">
                  <c:v>-2.7166E-14</c:v>
                </c:pt>
                <c:pt idx="154">
                  <c:v>-3.9549000000000003E-14</c:v>
                </c:pt>
                <c:pt idx="155">
                  <c:v>-3.7584999999999998E-14</c:v>
                </c:pt>
                <c:pt idx="156">
                  <c:v>-3.0298999999999998E-14</c:v>
                </c:pt>
                <c:pt idx="157">
                  <c:v>-3.1548000000000002E-14</c:v>
                </c:pt>
                <c:pt idx="158">
                  <c:v>-4.7059E-14</c:v>
                </c:pt>
                <c:pt idx="159">
                  <c:v>-4.3022000000000002E-14</c:v>
                </c:pt>
                <c:pt idx="160">
                  <c:v>-5.5790000000000001E-14</c:v>
                </c:pt>
                <c:pt idx="161">
                  <c:v>-4.1936000000000003E-14</c:v>
                </c:pt>
                <c:pt idx="162">
                  <c:v>-4.5686E-14</c:v>
                </c:pt>
                <c:pt idx="163">
                  <c:v>-4.2449000000000002E-14</c:v>
                </c:pt>
                <c:pt idx="164">
                  <c:v>-2.3455E-14</c:v>
                </c:pt>
                <c:pt idx="165">
                  <c:v>-1.3650000000000001E-14</c:v>
                </c:pt>
                <c:pt idx="166">
                  <c:v>-2.7230000000000001E-14</c:v>
                </c:pt>
                <c:pt idx="167">
                  <c:v>-3.9220000000000002E-14</c:v>
                </c:pt>
                <c:pt idx="168">
                  <c:v>-4.3045000000000001E-14</c:v>
                </c:pt>
                <c:pt idx="169">
                  <c:v>-2.8486000000000001E-14</c:v>
                </c:pt>
                <c:pt idx="170">
                  <c:v>-3.2761999999999997E-14</c:v>
                </c:pt>
                <c:pt idx="171">
                  <c:v>-3.3224999999999999E-14</c:v>
                </c:pt>
                <c:pt idx="172">
                  <c:v>-1.9182E-14</c:v>
                </c:pt>
                <c:pt idx="173">
                  <c:v>-3.3165000000000003E-14</c:v>
                </c:pt>
                <c:pt idx="174">
                  <c:v>-1.9148999999999999E-14</c:v>
                </c:pt>
                <c:pt idx="175">
                  <c:v>-1.5817999999999999E-14</c:v>
                </c:pt>
                <c:pt idx="176">
                  <c:v>-2.6569000000000001E-14</c:v>
                </c:pt>
                <c:pt idx="177">
                  <c:v>-3.4953000000000001E-14</c:v>
                </c:pt>
                <c:pt idx="178">
                  <c:v>-3.0657999999999999E-14</c:v>
                </c:pt>
                <c:pt idx="179">
                  <c:v>-3.3574000000000002E-14</c:v>
                </c:pt>
                <c:pt idx="180">
                  <c:v>-4.3595000000000003E-14</c:v>
                </c:pt>
                <c:pt idx="181">
                  <c:v>-4.7216999999999997E-14</c:v>
                </c:pt>
                <c:pt idx="182">
                  <c:v>-4.0020000000000003E-14</c:v>
                </c:pt>
                <c:pt idx="183">
                  <c:v>-2.2035000000000001E-14</c:v>
                </c:pt>
                <c:pt idx="184">
                  <c:v>-3.6260000000000002E-14</c:v>
                </c:pt>
                <c:pt idx="185">
                  <c:v>-4.3281999999999999E-14</c:v>
                </c:pt>
                <c:pt idx="186">
                  <c:v>-4.2756E-14</c:v>
                </c:pt>
                <c:pt idx="187">
                  <c:v>-5.6444000000000003E-14</c:v>
                </c:pt>
                <c:pt idx="188">
                  <c:v>-6.0173E-14</c:v>
                </c:pt>
                <c:pt idx="189">
                  <c:v>-4.4038000000000001E-14</c:v>
                </c:pt>
                <c:pt idx="190">
                  <c:v>-2.6202000000000001E-14</c:v>
                </c:pt>
                <c:pt idx="191">
                  <c:v>-3.9907000000000001E-14</c:v>
                </c:pt>
                <c:pt idx="192">
                  <c:v>-2.3542999999999999E-14</c:v>
                </c:pt>
                <c:pt idx="193">
                  <c:v>-1.1649E-14</c:v>
                </c:pt>
                <c:pt idx="194">
                  <c:v>-3.9394000000000002E-14</c:v>
                </c:pt>
                <c:pt idx="195">
                  <c:v>-2.8083000000000001E-14</c:v>
                </c:pt>
                <c:pt idx="196">
                  <c:v>-2.7307E-14</c:v>
                </c:pt>
                <c:pt idx="197">
                  <c:v>-3.0924999999999998E-14</c:v>
                </c:pt>
                <c:pt idx="198">
                  <c:v>-2.7357E-14</c:v>
                </c:pt>
                <c:pt idx="199">
                  <c:v>-2.3588000000000001E-14</c:v>
                </c:pt>
                <c:pt idx="200">
                  <c:v>-2.8724999999999999E-14</c:v>
                </c:pt>
                <c:pt idx="201">
                  <c:v>-2.2428999999999999E-14</c:v>
                </c:pt>
                <c:pt idx="202">
                  <c:v>-5.3666000000000001E-14</c:v>
                </c:pt>
                <c:pt idx="203">
                  <c:v>-3.9566000000000003E-14</c:v>
                </c:pt>
                <c:pt idx="204">
                  <c:v>-4.6308000000000001E-14</c:v>
                </c:pt>
                <c:pt idx="205">
                  <c:v>-5.9345999999999995E-14</c:v>
                </c:pt>
                <c:pt idx="206">
                  <c:v>-2.1916E-14</c:v>
                </c:pt>
                <c:pt idx="207">
                  <c:v>-4.2897999999999999E-14</c:v>
                </c:pt>
                <c:pt idx="208">
                  <c:v>-3.9451000000000001E-14</c:v>
                </c:pt>
                <c:pt idx="209">
                  <c:v>-4.5362999999999998E-14</c:v>
                </c:pt>
                <c:pt idx="210">
                  <c:v>-3.4860999999999999E-14</c:v>
                </c:pt>
                <c:pt idx="211">
                  <c:v>-4.6370000000000002E-14</c:v>
                </c:pt>
                <c:pt idx="212">
                  <c:v>-5.7033999999999997E-14</c:v>
                </c:pt>
                <c:pt idx="213">
                  <c:v>-6.2044000000000006E-14</c:v>
                </c:pt>
                <c:pt idx="214">
                  <c:v>-6.9732999999999999E-14</c:v>
                </c:pt>
                <c:pt idx="215">
                  <c:v>-7.3477000000000003E-14</c:v>
                </c:pt>
                <c:pt idx="216">
                  <c:v>-7.7968000000000002E-14</c:v>
                </c:pt>
                <c:pt idx="217">
                  <c:v>-8.0624000000000001E-14</c:v>
                </c:pt>
                <c:pt idx="218">
                  <c:v>-6.9319000000000005E-14</c:v>
                </c:pt>
                <c:pt idx="219">
                  <c:v>-6.5107999999999994E-14</c:v>
                </c:pt>
                <c:pt idx="220">
                  <c:v>-6.5314999999999997E-14</c:v>
                </c:pt>
                <c:pt idx="221">
                  <c:v>-6.8636999999999996E-14</c:v>
                </c:pt>
                <c:pt idx="222">
                  <c:v>-5.6977999999999995E-14</c:v>
                </c:pt>
                <c:pt idx="223">
                  <c:v>-5.9034000000000001E-14</c:v>
                </c:pt>
                <c:pt idx="224">
                  <c:v>-7.7392000000000005E-14</c:v>
                </c:pt>
                <c:pt idx="225">
                  <c:v>-1.0796199999999999E-13</c:v>
                </c:pt>
                <c:pt idx="226">
                  <c:v>-1.01602E-13</c:v>
                </c:pt>
                <c:pt idx="227">
                  <c:v>-9.6362999999999995E-14</c:v>
                </c:pt>
                <c:pt idx="228">
                  <c:v>-1.01844E-13</c:v>
                </c:pt>
                <c:pt idx="229">
                  <c:v>-1.02181E-13</c:v>
                </c:pt>
                <c:pt idx="230">
                  <c:v>-8.5368999999999997E-14</c:v>
                </c:pt>
                <c:pt idx="231">
                  <c:v>-8.2936999999999995E-14</c:v>
                </c:pt>
                <c:pt idx="232">
                  <c:v>-8.1065000000000006E-14</c:v>
                </c:pt>
                <c:pt idx="233">
                  <c:v>-5.6365000000000001E-14</c:v>
                </c:pt>
                <c:pt idx="234">
                  <c:v>-8.2852000000000001E-14</c:v>
                </c:pt>
                <c:pt idx="235">
                  <c:v>-8.9749E-14</c:v>
                </c:pt>
                <c:pt idx="236">
                  <c:v>-9.7550999999999995E-14</c:v>
                </c:pt>
                <c:pt idx="237">
                  <c:v>-8.0430000000000004E-14</c:v>
                </c:pt>
                <c:pt idx="238">
                  <c:v>-8.8599999999999996E-14</c:v>
                </c:pt>
                <c:pt idx="239">
                  <c:v>-6.9480999999999994E-14</c:v>
                </c:pt>
                <c:pt idx="240">
                  <c:v>-5.6463000000000003E-14</c:v>
                </c:pt>
                <c:pt idx="241">
                  <c:v>-6.5234000000000003E-14</c:v>
                </c:pt>
                <c:pt idx="242">
                  <c:v>-5.1059999999999999E-14</c:v>
                </c:pt>
                <c:pt idx="243">
                  <c:v>-4.6009999999999998E-14</c:v>
                </c:pt>
                <c:pt idx="244">
                  <c:v>-5.4606000000000001E-14</c:v>
                </c:pt>
                <c:pt idx="245">
                  <c:v>-4.7219000000000003E-14</c:v>
                </c:pt>
                <c:pt idx="246">
                  <c:v>-6.7679999999999995E-14</c:v>
                </c:pt>
                <c:pt idx="247">
                  <c:v>-4.2266E-14</c:v>
                </c:pt>
                <c:pt idx="248">
                  <c:v>-2.7939999999999999E-14</c:v>
                </c:pt>
                <c:pt idx="249">
                  <c:v>-3.7170000000000001E-14</c:v>
                </c:pt>
                <c:pt idx="250">
                  <c:v>-2.9108999999999999E-14</c:v>
                </c:pt>
                <c:pt idx="251">
                  <c:v>-2.3823999999999999E-14</c:v>
                </c:pt>
                <c:pt idx="252">
                  <c:v>-2.9341000000000001E-14</c:v>
                </c:pt>
                <c:pt idx="253">
                  <c:v>-1.8066E-14</c:v>
                </c:pt>
                <c:pt idx="254">
                  <c:v>-2.4112000000000001E-14</c:v>
                </c:pt>
                <c:pt idx="255">
                  <c:v>-2.1885E-14</c:v>
                </c:pt>
                <c:pt idx="256">
                  <c:v>-2.855E-15</c:v>
                </c:pt>
                <c:pt idx="257">
                  <c:v>-1.096E-14</c:v>
                </c:pt>
                <c:pt idx="258">
                  <c:v>-9.9679999999999995E-15</c:v>
                </c:pt>
                <c:pt idx="259">
                  <c:v>-5.292E-15</c:v>
                </c:pt>
                <c:pt idx="260">
                  <c:v>-3.9159999999999997E-15</c:v>
                </c:pt>
                <c:pt idx="261">
                  <c:v>-7.6029999999999999E-15</c:v>
                </c:pt>
                <c:pt idx="262">
                  <c:v>-2.644E-15</c:v>
                </c:pt>
                <c:pt idx="263">
                  <c:v>4.5280000000000002E-15</c:v>
                </c:pt>
                <c:pt idx="264">
                  <c:v>8.1600000000000001E-15</c:v>
                </c:pt>
                <c:pt idx="265">
                  <c:v>-1.578E-14</c:v>
                </c:pt>
                <c:pt idx="266">
                  <c:v>-8.474E-14</c:v>
                </c:pt>
                <c:pt idx="267">
                  <c:v>6.4879999999999997E-14</c:v>
                </c:pt>
                <c:pt idx="268">
                  <c:v>2.5429999999999999E-14</c:v>
                </c:pt>
                <c:pt idx="269">
                  <c:v>1.7590000000000001E-14</c:v>
                </c:pt>
                <c:pt idx="270">
                  <c:v>1.034E-14</c:v>
                </c:pt>
                <c:pt idx="271">
                  <c:v>1.449E-14</c:v>
                </c:pt>
                <c:pt idx="272">
                  <c:v>-2.0949999999999998E-14</c:v>
                </c:pt>
                <c:pt idx="273">
                  <c:v>1.0118E-13</c:v>
                </c:pt>
                <c:pt idx="274">
                  <c:v>1.8089999999999999E-14</c:v>
                </c:pt>
                <c:pt idx="275">
                  <c:v>1.1477999999999999E-13</c:v>
                </c:pt>
                <c:pt idx="276">
                  <c:v>-1.6870000000000002E-14</c:v>
                </c:pt>
                <c:pt idx="277">
                  <c:v>-1.7649999999999999E-14</c:v>
                </c:pt>
                <c:pt idx="278">
                  <c:v>5.4619999999999998E-14</c:v>
                </c:pt>
                <c:pt idx="279">
                  <c:v>-2.762E-14</c:v>
                </c:pt>
                <c:pt idx="280">
                  <c:v>3.7130000000000002E-14</c:v>
                </c:pt>
                <c:pt idx="281">
                  <c:v>6.8460000000000006E-14</c:v>
                </c:pt>
                <c:pt idx="282">
                  <c:v>4.9410000000000001E-14</c:v>
                </c:pt>
                <c:pt idx="283">
                  <c:v>-1.0790000000000001E-14</c:v>
                </c:pt>
                <c:pt idx="284">
                  <c:v>2.9980000000000002E-14</c:v>
                </c:pt>
                <c:pt idx="285">
                  <c:v>3.2479999999999998E-14</c:v>
                </c:pt>
                <c:pt idx="286">
                  <c:v>1.6701000000000001E-13</c:v>
                </c:pt>
                <c:pt idx="287">
                  <c:v>1.345E-14</c:v>
                </c:pt>
                <c:pt idx="288">
                  <c:v>5.238E-14</c:v>
                </c:pt>
                <c:pt idx="289">
                  <c:v>6.6180000000000002E-14</c:v>
                </c:pt>
                <c:pt idx="290">
                  <c:v>5.6999999999999997E-14</c:v>
                </c:pt>
                <c:pt idx="291">
                  <c:v>6.8790000000000003E-14</c:v>
                </c:pt>
                <c:pt idx="292">
                  <c:v>4.9510000000000002E-14</c:v>
                </c:pt>
                <c:pt idx="293">
                  <c:v>2.668E-14</c:v>
                </c:pt>
                <c:pt idx="294">
                  <c:v>4.436E-14</c:v>
                </c:pt>
                <c:pt idx="295">
                  <c:v>8.6999999999999995E-14</c:v>
                </c:pt>
                <c:pt idx="296">
                  <c:v>-2.1947000000000001E-14</c:v>
                </c:pt>
                <c:pt idx="297">
                  <c:v>3.0222000000000002E-14</c:v>
                </c:pt>
                <c:pt idx="298">
                  <c:v>3.8484000000000003E-14</c:v>
                </c:pt>
                <c:pt idx="299">
                  <c:v>6.0207E-14</c:v>
                </c:pt>
                <c:pt idx="300">
                  <c:v>6.6305000000000001E-14</c:v>
                </c:pt>
                <c:pt idx="301">
                  <c:v>4.5313999999999998E-14</c:v>
                </c:pt>
                <c:pt idx="302">
                  <c:v>3.1802E-14</c:v>
                </c:pt>
                <c:pt idx="303">
                  <c:v>4.0230000000000003E-14</c:v>
                </c:pt>
                <c:pt idx="304">
                  <c:v>5.6785999999999998E-14</c:v>
                </c:pt>
                <c:pt idx="305">
                  <c:v>6.2435000000000001E-14</c:v>
                </c:pt>
                <c:pt idx="306">
                  <c:v>6.2858000000000003E-14</c:v>
                </c:pt>
                <c:pt idx="307">
                  <c:v>6.9940000000000003E-14</c:v>
                </c:pt>
                <c:pt idx="308">
                  <c:v>4.9321000000000001E-14</c:v>
                </c:pt>
                <c:pt idx="309">
                  <c:v>4.2016000000000001E-14</c:v>
                </c:pt>
                <c:pt idx="310">
                  <c:v>5.6433000000000002E-14</c:v>
                </c:pt>
                <c:pt idx="311">
                  <c:v>4.6279000000000003E-14</c:v>
                </c:pt>
                <c:pt idx="312">
                  <c:v>5.4214000000000003E-14</c:v>
                </c:pt>
                <c:pt idx="313">
                  <c:v>2.7587E-14</c:v>
                </c:pt>
                <c:pt idx="314">
                  <c:v>3.6330000000000001E-14</c:v>
                </c:pt>
                <c:pt idx="315">
                  <c:v>4.9561000000000002E-14</c:v>
                </c:pt>
                <c:pt idx="316">
                  <c:v>6.5681000000000001E-14</c:v>
                </c:pt>
                <c:pt idx="317">
                  <c:v>2.9855999999999999E-14</c:v>
                </c:pt>
                <c:pt idx="318">
                  <c:v>4.2175999999999997E-14</c:v>
                </c:pt>
                <c:pt idx="319">
                  <c:v>3.4310999999999998E-14</c:v>
                </c:pt>
                <c:pt idx="320">
                  <c:v>3.4605000000000001E-14</c:v>
                </c:pt>
                <c:pt idx="321">
                  <c:v>4.1866000000000003E-14</c:v>
                </c:pt>
                <c:pt idx="322">
                  <c:v>5.8686999999999998E-14</c:v>
                </c:pt>
                <c:pt idx="323">
                  <c:v>-7.5799999999999999E-16</c:v>
                </c:pt>
                <c:pt idx="324">
                  <c:v>7.2000000000000002E-15</c:v>
                </c:pt>
                <c:pt idx="325">
                  <c:v>5.0965999999999997E-14</c:v>
                </c:pt>
                <c:pt idx="326">
                  <c:v>3.1777999999999998E-14</c:v>
                </c:pt>
                <c:pt idx="327">
                  <c:v>2.2499999999999999E-14</c:v>
                </c:pt>
                <c:pt idx="328">
                  <c:v>4.7348999999999998E-14</c:v>
                </c:pt>
                <c:pt idx="329">
                  <c:v>3.5935E-14</c:v>
                </c:pt>
                <c:pt idx="330">
                  <c:v>4.5578999999999997E-14</c:v>
                </c:pt>
                <c:pt idx="331">
                  <c:v>6.9328999999999997E-14</c:v>
                </c:pt>
                <c:pt idx="332">
                  <c:v>7.4617999999999996E-14</c:v>
                </c:pt>
                <c:pt idx="333">
                  <c:v>7.1905999999999994E-14</c:v>
                </c:pt>
                <c:pt idx="334">
                  <c:v>8.0774000000000005E-14</c:v>
                </c:pt>
                <c:pt idx="335">
                  <c:v>1.9362999999999999E-14</c:v>
                </c:pt>
                <c:pt idx="336">
                  <c:v>1.9859E-14</c:v>
                </c:pt>
                <c:pt idx="337">
                  <c:v>2.6026000000000001E-14</c:v>
                </c:pt>
                <c:pt idx="338">
                  <c:v>2.183E-14</c:v>
                </c:pt>
                <c:pt idx="339">
                  <c:v>-1.9300000000000001E-16</c:v>
                </c:pt>
                <c:pt idx="340">
                  <c:v>3.7011000000000001E-14</c:v>
                </c:pt>
                <c:pt idx="341">
                  <c:v>7.3594000000000004E-14</c:v>
                </c:pt>
                <c:pt idx="342">
                  <c:v>5.7521999999999997E-14</c:v>
                </c:pt>
                <c:pt idx="343">
                  <c:v>4.8366000000000001E-14</c:v>
                </c:pt>
                <c:pt idx="344">
                  <c:v>3.7488E-14</c:v>
                </c:pt>
                <c:pt idx="345">
                  <c:v>2.5491E-14</c:v>
                </c:pt>
                <c:pt idx="346">
                  <c:v>3.5558000000000002E-14</c:v>
                </c:pt>
                <c:pt idx="347">
                  <c:v>2.1749999999999999E-14</c:v>
                </c:pt>
                <c:pt idx="348">
                  <c:v>2.7514E-14</c:v>
                </c:pt>
                <c:pt idx="349">
                  <c:v>3.2876999999999998E-14</c:v>
                </c:pt>
                <c:pt idx="350">
                  <c:v>3.0109000000000001E-14</c:v>
                </c:pt>
                <c:pt idx="351">
                  <c:v>2.8749999999999997E-14</c:v>
                </c:pt>
                <c:pt idx="352">
                  <c:v>4.2642000000000001E-14</c:v>
                </c:pt>
                <c:pt idx="353">
                  <c:v>3.9443000000000003E-14</c:v>
                </c:pt>
                <c:pt idx="354">
                  <c:v>3.7881000000000002E-14</c:v>
                </c:pt>
                <c:pt idx="355">
                  <c:v>3.1145999999999999E-14</c:v>
                </c:pt>
                <c:pt idx="356">
                  <c:v>3.5957999999999999E-14</c:v>
                </c:pt>
                <c:pt idx="357">
                  <c:v>2.8285E-14</c:v>
                </c:pt>
                <c:pt idx="358">
                  <c:v>3.3973999999999999E-14</c:v>
                </c:pt>
                <c:pt idx="359">
                  <c:v>5.2259E-14</c:v>
                </c:pt>
                <c:pt idx="360">
                  <c:v>5.6405E-14</c:v>
                </c:pt>
                <c:pt idx="361">
                  <c:v>5.1716999999999997E-14</c:v>
                </c:pt>
                <c:pt idx="362">
                  <c:v>4.6213000000000002E-14</c:v>
                </c:pt>
                <c:pt idx="363">
                  <c:v>5.5692E-14</c:v>
                </c:pt>
                <c:pt idx="364">
                  <c:v>4.6495999999999998E-14</c:v>
                </c:pt>
                <c:pt idx="365">
                  <c:v>3.2800000000000003E-14</c:v>
                </c:pt>
                <c:pt idx="366">
                  <c:v>2.4956999999999999E-14</c:v>
                </c:pt>
                <c:pt idx="367">
                  <c:v>3.2908999999999999E-14</c:v>
                </c:pt>
                <c:pt idx="368">
                  <c:v>1.6247000000000001E-14</c:v>
                </c:pt>
                <c:pt idx="369">
                  <c:v>3.5967999999999998E-14</c:v>
                </c:pt>
                <c:pt idx="370">
                  <c:v>1.5769999999999999E-14</c:v>
                </c:pt>
                <c:pt idx="371">
                  <c:v>3.1119000000000001E-14</c:v>
                </c:pt>
                <c:pt idx="372">
                  <c:v>3.5322999999999998E-14</c:v>
                </c:pt>
                <c:pt idx="373">
                  <c:v>3.0090000000000001E-14</c:v>
                </c:pt>
                <c:pt idx="374">
                  <c:v>2.4906999999999999E-14</c:v>
                </c:pt>
                <c:pt idx="375">
                  <c:v>5.7733E-14</c:v>
                </c:pt>
                <c:pt idx="376">
                  <c:v>5.6526000000000001E-14</c:v>
                </c:pt>
                <c:pt idx="377">
                  <c:v>4.6684000000000002E-14</c:v>
                </c:pt>
                <c:pt idx="378">
                  <c:v>5.0702999999999997E-14</c:v>
                </c:pt>
                <c:pt idx="379">
                  <c:v>5.7884999999999998E-14</c:v>
                </c:pt>
                <c:pt idx="380">
                  <c:v>3.2110000000000002E-14</c:v>
                </c:pt>
                <c:pt idx="381">
                  <c:v>2.223E-15</c:v>
                </c:pt>
                <c:pt idx="382">
                  <c:v>-2.1849999999999998E-15</c:v>
                </c:pt>
                <c:pt idx="383">
                  <c:v>4.5735999999999997E-14</c:v>
                </c:pt>
                <c:pt idx="384">
                  <c:v>6.5011999999999999E-14</c:v>
                </c:pt>
                <c:pt idx="385">
                  <c:v>4.8500999999999998E-14</c:v>
                </c:pt>
                <c:pt idx="386">
                  <c:v>4.7645999999999998E-14</c:v>
                </c:pt>
                <c:pt idx="387">
                  <c:v>3.7183999999999998E-14</c:v>
                </c:pt>
                <c:pt idx="388">
                  <c:v>3.7699000000000003E-14</c:v>
                </c:pt>
                <c:pt idx="389">
                  <c:v>3.8125999999999998E-14</c:v>
                </c:pt>
                <c:pt idx="390">
                  <c:v>4.9313999999999999E-14</c:v>
                </c:pt>
                <c:pt idx="391">
                  <c:v>3.5477000000000001E-14</c:v>
                </c:pt>
                <c:pt idx="392">
                  <c:v>2.0959E-14</c:v>
                </c:pt>
                <c:pt idx="393">
                  <c:v>4.6680000000000003E-14</c:v>
                </c:pt>
                <c:pt idx="394">
                  <c:v>3.4100999999999998E-14</c:v>
                </c:pt>
                <c:pt idx="395">
                  <c:v>2.6645E-14</c:v>
                </c:pt>
                <c:pt idx="396">
                  <c:v>3.8972000000000003E-14</c:v>
                </c:pt>
                <c:pt idx="397">
                  <c:v>4.0117999999999998E-14</c:v>
                </c:pt>
                <c:pt idx="398">
                  <c:v>2.6557E-14</c:v>
                </c:pt>
                <c:pt idx="399">
                  <c:v>3.2764000000000003E-14</c:v>
                </c:pt>
                <c:pt idx="400">
                  <c:v>8.5479999999999993E-15</c:v>
                </c:pt>
                <c:pt idx="401">
                  <c:v>-3.5780000000000002E-15</c:v>
                </c:pt>
                <c:pt idx="402">
                  <c:v>2.4722000000000001E-14</c:v>
                </c:pt>
                <c:pt idx="403">
                  <c:v>2.1076000000000001E-14</c:v>
                </c:pt>
                <c:pt idx="404">
                  <c:v>-2.0694000000000001E-14</c:v>
                </c:pt>
                <c:pt idx="405">
                  <c:v>2.8516999999999999E-14</c:v>
                </c:pt>
                <c:pt idx="406">
                  <c:v>1.9833999999999998E-14</c:v>
                </c:pt>
                <c:pt idx="407">
                  <c:v>2.5241000000000001E-14</c:v>
                </c:pt>
                <c:pt idx="408">
                  <c:v>3.4117000000000001E-14</c:v>
                </c:pt>
                <c:pt idx="409">
                  <c:v>7.2089999999999999E-14</c:v>
                </c:pt>
                <c:pt idx="410">
                  <c:v>2.7735000000000001E-14</c:v>
                </c:pt>
                <c:pt idx="411">
                  <c:v>3.2602000000000001E-14</c:v>
                </c:pt>
                <c:pt idx="412">
                  <c:v>4.9175000000000003E-14</c:v>
                </c:pt>
                <c:pt idx="413">
                  <c:v>2.0161999999999999E-14</c:v>
                </c:pt>
                <c:pt idx="414">
                  <c:v>4.1469999999999997E-15</c:v>
                </c:pt>
                <c:pt idx="415">
                  <c:v>2.3849000000000001E-14</c:v>
                </c:pt>
                <c:pt idx="416">
                  <c:v>5.8784000000000002E-14</c:v>
                </c:pt>
                <c:pt idx="417">
                  <c:v>3.7079999999999998E-14</c:v>
                </c:pt>
                <c:pt idx="418">
                  <c:v>1.7595E-14</c:v>
                </c:pt>
                <c:pt idx="419">
                  <c:v>3.9735999999999997E-14</c:v>
                </c:pt>
                <c:pt idx="420">
                  <c:v>4.5252000000000002E-14</c:v>
                </c:pt>
                <c:pt idx="421">
                  <c:v>5.8232999999999998E-14</c:v>
                </c:pt>
                <c:pt idx="422">
                  <c:v>3.7323000000000002E-14</c:v>
                </c:pt>
                <c:pt idx="423">
                  <c:v>5.4545000000000003E-14</c:v>
                </c:pt>
                <c:pt idx="424">
                  <c:v>4.3527999999999999E-14</c:v>
                </c:pt>
                <c:pt idx="425">
                  <c:v>3.9655000000000002E-14</c:v>
                </c:pt>
                <c:pt idx="426">
                  <c:v>3.8921999999999999E-14</c:v>
                </c:pt>
                <c:pt idx="427">
                  <c:v>2.7198000000000001E-14</c:v>
                </c:pt>
                <c:pt idx="428">
                  <c:v>7.5675000000000003E-14</c:v>
                </c:pt>
                <c:pt idx="429">
                  <c:v>1.3398E-14</c:v>
                </c:pt>
                <c:pt idx="430">
                  <c:v>8.5557000000000001E-14</c:v>
                </c:pt>
                <c:pt idx="431">
                  <c:v>5.3208000000000002E-14</c:v>
                </c:pt>
                <c:pt idx="432">
                  <c:v>-3.2456000000000002E-14</c:v>
                </c:pt>
                <c:pt idx="433">
                  <c:v>2.4748999999999999E-14</c:v>
                </c:pt>
                <c:pt idx="434">
                  <c:v>-1.1173000000000001E-14</c:v>
                </c:pt>
                <c:pt idx="435">
                  <c:v>-1.6766000000000001E-14</c:v>
                </c:pt>
                <c:pt idx="436">
                  <c:v>-1.3723E-14</c:v>
                </c:pt>
                <c:pt idx="437">
                  <c:v>-2.9566000000000001E-14</c:v>
                </c:pt>
                <c:pt idx="438">
                  <c:v>2.9678E-14</c:v>
                </c:pt>
                <c:pt idx="439">
                  <c:v>-4.1475000000000001E-14</c:v>
                </c:pt>
                <c:pt idx="440">
                  <c:v>8.7388000000000001E-14</c:v>
                </c:pt>
                <c:pt idx="441">
                  <c:v>3.3763000000000002E-14</c:v>
                </c:pt>
                <c:pt idx="442">
                  <c:v>-2.8964000000000003E-14</c:v>
                </c:pt>
                <c:pt idx="443">
                  <c:v>5.6242999999999998E-14</c:v>
                </c:pt>
                <c:pt idx="444">
                  <c:v>9.3187999999999999E-14</c:v>
                </c:pt>
                <c:pt idx="445">
                  <c:v>1.00287E-13</c:v>
                </c:pt>
                <c:pt idx="446">
                  <c:v>-3.7798000000000001E-14</c:v>
                </c:pt>
                <c:pt idx="447">
                  <c:v>2.9655000000000001E-14</c:v>
                </c:pt>
                <c:pt idx="448">
                  <c:v>1.1009E-13</c:v>
                </c:pt>
                <c:pt idx="449">
                  <c:v>9.9283999999999994E-14</c:v>
                </c:pt>
                <c:pt idx="450">
                  <c:v>8.6510999999999999E-14</c:v>
                </c:pt>
                <c:pt idx="451">
                  <c:v>4.9663999999999999E-14</c:v>
                </c:pt>
                <c:pt idx="452">
                  <c:v>-3.7603999999999998E-14</c:v>
                </c:pt>
                <c:pt idx="453">
                  <c:v>-5.4612E-14</c:v>
                </c:pt>
                <c:pt idx="454">
                  <c:v>6.6631999999999996E-14</c:v>
                </c:pt>
                <c:pt idx="455">
                  <c:v>-3.3616E-14</c:v>
                </c:pt>
                <c:pt idx="456">
                  <c:v>-4.5990999999999998E-14</c:v>
                </c:pt>
                <c:pt idx="457">
                  <c:v>-2.2620999999999999E-14</c:v>
                </c:pt>
                <c:pt idx="458">
                  <c:v>4.6391999999999998E-14</c:v>
                </c:pt>
                <c:pt idx="459">
                  <c:v>-4.1078999999999997E-14</c:v>
                </c:pt>
                <c:pt idx="460">
                  <c:v>1.2712200000000001E-13</c:v>
                </c:pt>
                <c:pt idx="461">
                  <c:v>1.00678E-13</c:v>
                </c:pt>
                <c:pt idx="462">
                  <c:v>9.3041999999999994E-14</c:v>
                </c:pt>
                <c:pt idx="463">
                  <c:v>-1.1403E-14</c:v>
                </c:pt>
                <c:pt idx="464">
                  <c:v>1.06647E-13</c:v>
                </c:pt>
                <c:pt idx="465">
                  <c:v>1.3211E-14</c:v>
                </c:pt>
                <c:pt idx="466">
                  <c:v>9.2621999999999994E-14</c:v>
                </c:pt>
                <c:pt idx="467">
                  <c:v>-8.5428000000000002E-14</c:v>
                </c:pt>
                <c:pt idx="468">
                  <c:v>-9.8828000000000001E-14</c:v>
                </c:pt>
                <c:pt idx="469">
                  <c:v>-1.2843799999999999E-13</c:v>
                </c:pt>
                <c:pt idx="470">
                  <c:v>-1.51511E-13</c:v>
                </c:pt>
                <c:pt idx="471">
                  <c:v>1.1690599999999999E-13</c:v>
                </c:pt>
                <c:pt idx="472">
                  <c:v>-1.1980700000000001E-13</c:v>
                </c:pt>
                <c:pt idx="473">
                  <c:v>1.8994300000000001E-13</c:v>
                </c:pt>
                <c:pt idx="474">
                  <c:v>1.4753299999999999E-13</c:v>
                </c:pt>
                <c:pt idx="475">
                  <c:v>1.6289600000000001E-13</c:v>
                </c:pt>
                <c:pt idx="476">
                  <c:v>-6.2027999999999996E-14</c:v>
                </c:pt>
                <c:pt idx="477">
                  <c:v>1.57996E-13</c:v>
                </c:pt>
                <c:pt idx="478">
                  <c:v>-1.5581799999999999E-13</c:v>
                </c:pt>
                <c:pt idx="479">
                  <c:v>-1.4395499999999999E-13</c:v>
                </c:pt>
                <c:pt idx="480">
                  <c:v>1.7309899999999999E-13</c:v>
                </c:pt>
                <c:pt idx="481">
                  <c:v>-1.3376E-13</c:v>
                </c:pt>
                <c:pt idx="482">
                  <c:v>1.59713E-13</c:v>
                </c:pt>
                <c:pt idx="483">
                  <c:v>-4.1857000000000002E-14</c:v>
                </c:pt>
                <c:pt idx="484">
                  <c:v>-1.63797E-13</c:v>
                </c:pt>
                <c:pt idx="485">
                  <c:v>1.82554E-13</c:v>
                </c:pt>
                <c:pt idx="486">
                  <c:v>1.9522600000000001E-13</c:v>
                </c:pt>
                <c:pt idx="487">
                  <c:v>-9.6385999999999994E-14</c:v>
                </c:pt>
                <c:pt idx="488">
                  <c:v>-1.7106E-14</c:v>
                </c:pt>
                <c:pt idx="489">
                  <c:v>1.4711000000000001E-14</c:v>
                </c:pt>
                <c:pt idx="490">
                  <c:v>1.8152E-14</c:v>
                </c:pt>
                <c:pt idx="491">
                  <c:v>2.8825E-14</c:v>
                </c:pt>
                <c:pt idx="492">
                  <c:v>3.5551999999999997E-14</c:v>
                </c:pt>
                <c:pt idx="493">
                  <c:v>9.9990000000000002E-15</c:v>
                </c:pt>
                <c:pt idx="494">
                  <c:v>2.0690000000000001E-14</c:v>
                </c:pt>
                <c:pt idx="495">
                  <c:v>3.6884000000000002E-14</c:v>
                </c:pt>
                <c:pt idx="496">
                  <c:v>3.5354999999999998E-14</c:v>
                </c:pt>
                <c:pt idx="497">
                  <c:v>1.9316000000000001E-14</c:v>
                </c:pt>
                <c:pt idx="498">
                  <c:v>1.4503000000000001E-14</c:v>
                </c:pt>
                <c:pt idx="499">
                  <c:v>2.2621999999999999E-14</c:v>
                </c:pt>
                <c:pt idx="500">
                  <c:v>1.0891E-14</c:v>
                </c:pt>
                <c:pt idx="501">
                  <c:v>1.4386E-14</c:v>
                </c:pt>
                <c:pt idx="502">
                  <c:v>2.3458999999999999E-14</c:v>
                </c:pt>
                <c:pt idx="503">
                  <c:v>2.6258E-14</c:v>
                </c:pt>
                <c:pt idx="504">
                  <c:v>2.1666000000000001E-14</c:v>
                </c:pt>
                <c:pt idx="505">
                  <c:v>-1.2067E-14</c:v>
                </c:pt>
                <c:pt idx="506">
                  <c:v>3.5209999999999998E-15</c:v>
                </c:pt>
                <c:pt idx="507">
                  <c:v>3.5959999999999999E-14</c:v>
                </c:pt>
                <c:pt idx="508">
                  <c:v>3.3988000000000002E-14</c:v>
                </c:pt>
                <c:pt idx="509">
                  <c:v>1.9794999999999999E-14</c:v>
                </c:pt>
                <c:pt idx="510">
                  <c:v>2.0721999999999999E-14</c:v>
                </c:pt>
                <c:pt idx="511">
                  <c:v>2.5837000000000001E-14</c:v>
                </c:pt>
                <c:pt idx="512">
                  <c:v>2.7988E-14</c:v>
                </c:pt>
                <c:pt idx="513">
                  <c:v>3.6409000000000003E-14</c:v>
                </c:pt>
                <c:pt idx="514">
                  <c:v>8.7420000000000005E-15</c:v>
                </c:pt>
                <c:pt idx="515">
                  <c:v>2.8344000000000001E-14</c:v>
                </c:pt>
                <c:pt idx="516">
                  <c:v>2.3071E-14</c:v>
                </c:pt>
                <c:pt idx="517">
                  <c:v>1.7691000000000001E-14</c:v>
                </c:pt>
                <c:pt idx="518">
                  <c:v>2.4714999999999999E-14</c:v>
                </c:pt>
                <c:pt idx="519">
                  <c:v>4.0923E-14</c:v>
                </c:pt>
                <c:pt idx="520">
                  <c:v>3.2121000000000003E-14</c:v>
                </c:pt>
                <c:pt idx="521">
                  <c:v>2.0506E-14</c:v>
                </c:pt>
                <c:pt idx="522">
                  <c:v>2.5477E-14</c:v>
                </c:pt>
                <c:pt idx="523">
                  <c:v>2.6054999999999999E-14</c:v>
                </c:pt>
                <c:pt idx="524">
                  <c:v>2.4414999999999999E-14</c:v>
                </c:pt>
                <c:pt idx="525">
                  <c:v>1.2443999999999999E-14</c:v>
                </c:pt>
                <c:pt idx="526">
                  <c:v>3.021E-15</c:v>
                </c:pt>
                <c:pt idx="527">
                  <c:v>5.9869999999999997E-15</c:v>
                </c:pt>
                <c:pt idx="528">
                  <c:v>1.8269999999999999E-15</c:v>
                </c:pt>
                <c:pt idx="529">
                  <c:v>9.9890000000000004E-15</c:v>
                </c:pt>
                <c:pt idx="530">
                  <c:v>5.5067999999999999E-14</c:v>
                </c:pt>
                <c:pt idx="531">
                  <c:v>3.6279999999999998E-15</c:v>
                </c:pt>
                <c:pt idx="532">
                  <c:v>7.9300000000000007E-15</c:v>
                </c:pt>
                <c:pt idx="533">
                  <c:v>2.2812999999999999E-14</c:v>
                </c:pt>
                <c:pt idx="534">
                  <c:v>3.1465999999999998E-14</c:v>
                </c:pt>
                <c:pt idx="535">
                  <c:v>2.9394000000000001E-14</c:v>
                </c:pt>
                <c:pt idx="536">
                  <c:v>3.3196000000000001E-14</c:v>
                </c:pt>
                <c:pt idx="537">
                  <c:v>2.4769999999999998E-15</c:v>
                </c:pt>
                <c:pt idx="538">
                  <c:v>8.8529999999999993E-15</c:v>
                </c:pt>
                <c:pt idx="539">
                  <c:v>1.9645000000000001E-14</c:v>
                </c:pt>
                <c:pt idx="540">
                  <c:v>1.6658999999999999E-14</c:v>
                </c:pt>
                <c:pt idx="541">
                  <c:v>2.9988999999999997E-14</c:v>
                </c:pt>
                <c:pt idx="542">
                  <c:v>3.1709000000000002E-14</c:v>
                </c:pt>
                <c:pt idx="543">
                  <c:v>2.7327999999999999E-14</c:v>
                </c:pt>
                <c:pt idx="544">
                  <c:v>3.1423000000000003E-14</c:v>
                </c:pt>
                <c:pt idx="545">
                  <c:v>4.9749999999999998E-15</c:v>
                </c:pt>
                <c:pt idx="546">
                  <c:v>7.9259999999999998E-15</c:v>
                </c:pt>
                <c:pt idx="547">
                  <c:v>5.789E-15</c:v>
                </c:pt>
                <c:pt idx="548">
                  <c:v>6.4292999999999999E-14</c:v>
                </c:pt>
                <c:pt idx="549">
                  <c:v>2.6053E-14</c:v>
                </c:pt>
                <c:pt idx="550">
                  <c:v>2.2983E-14</c:v>
                </c:pt>
                <c:pt idx="551">
                  <c:v>9.1549999999999999E-15</c:v>
                </c:pt>
                <c:pt idx="552">
                  <c:v>3.3824000000000001E-14</c:v>
                </c:pt>
                <c:pt idx="553">
                  <c:v>1.3193E-14</c:v>
                </c:pt>
                <c:pt idx="554">
                  <c:v>7.5577000000000002E-14</c:v>
                </c:pt>
                <c:pt idx="555">
                  <c:v>6.1284000000000004E-14</c:v>
                </c:pt>
                <c:pt idx="556">
                  <c:v>5.4108999999999999E-14</c:v>
                </c:pt>
                <c:pt idx="557">
                  <c:v>5.4188000000000001E-14</c:v>
                </c:pt>
                <c:pt idx="558">
                  <c:v>3.8053999999999999E-14</c:v>
                </c:pt>
                <c:pt idx="559">
                  <c:v>-4.7450000000000002E-14</c:v>
                </c:pt>
                <c:pt idx="560">
                  <c:v>5.8874000000000005E-14</c:v>
                </c:pt>
                <c:pt idx="561">
                  <c:v>2.5512999999999999E-14</c:v>
                </c:pt>
                <c:pt idx="562">
                  <c:v>6.9005000000000005E-14</c:v>
                </c:pt>
                <c:pt idx="563">
                  <c:v>7.8358999999999997E-14</c:v>
                </c:pt>
                <c:pt idx="564">
                  <c:v>8.8119999999999995E-14</c:v>
                </c:pt>
                <c:pt idx="565">
                  <c:v>4.8702000000000003E-14</c:v>
                </c:pt>
                <c:pt idx="566">
                  <c:v>6.3442999999999995E-14</c:v>
                </c:pt>
                <c:pt idx="567">
                  <c:v>7.7923E-14</c:v>
                </c:pt>
                <c:pt idx="568">
                  <c:v>4.8044999999999999E-14</c:v>
                </c:pt>
                <c:pt idx="569">
                  <c:v>4.1114999999999997E-14</c:v>
                </c:pt>
                <c:pt idx="570">
                  <c:v>-3.7989000000000001E-14</c:v>
                </c:pt>
                <c:pt idx="571">
                  <c:v>-4.7295999999999999E-14</c:v>
                </c:pt>
                <c:pt idx="572">
                  <c:v>1.5123999999999999E-14</c:v>
                </c:pt>
                <c:pt idx="573">
                  <c:v>4.6960000000000003E-14</c:v>
                </c:pt>
                <c:pt idx="574">
                  <c:v>4.4108000000000001E-14</c:v>
                </c:pt>
                <c:pt idx="575">
                  <c:v>6.2042999999999996E-14</c:v>
                </c:pt>
                <c:pt idx="576">
                  <c:v>3.9135000000000002E-14</c:v>
                </c:pt>
                <c:pt idx="577">
                  <c:v>4.4087999999999999E-14</c:v>
                </c:pt>
                <c:pt idx="578">
                  <c:v>6.2132999999999999E-14</c:v>
                </c:pt>
                <c:pt idx="579">
                  <c:v>8.7442999999999994E-14</c:v>
                </c:pt>
                <c:pt idx="580">
                  <c:v>6.4603999999999997E-14</c:v>
                </c:pt>
                <c:pt idx="581">
                  <c:v>8.3976999999999996E-14</c:v>
                </c:pt>
                <c:pt idx="582">
                  <c:v>9.7159999999999999E-14</c:v>
                </c:pt>
                <c:pt idx="583">
                  <c:v>7.9610000000000001E-14</c:v>
                </c:pt>
                <c:pt idx="584">
                  <c:v>8.6279999999999999E-14</c:v>
                </c:pt>
                <c:pt idx="585">
                  <c:v>7.2001000000000005E-14</c:v>
                </c:pt>
                <c:pt idx="586">
                  <c:v>6.5287999999999999E-14</c:v>
                </c:pt>
                <c:pt idx="587">
                  <c:v>-3.8217299999999999E-13</c:v>
                </c:pt>
                <c:pt idx="588">
                  <c:v>1.33926E-13</c:v>
                </c:pt>
                <c:pt idx="589">
                  <c:v>1.0759899999999999E-13</c:v>
                </c:pt>
                <c:pt idx="590">
                  <c:v>-2.41692E-13</c:v>
                </c:pt>
                <c:pt idx="591">
                  <c:v>-1.8744399999999999E-13</c:v>
                </c:pt>
                <c:pt idx="592">
                  <c:v>1.6363000000000001E-13</c:v>
                </c:pt>
                <c:pt idx="593">
                  <c:v>-3.9773E-14</c:v>
                </c:pt>
                <c:pt idx="594">
                  <c:v>-2.9229000000000002E-14</c:v>
                </c:pt>
                <c:pt idx="595">
                  <c:v>1.65621E-13</c:v>
                </c:pt>
                <c:pt idx="596">
                  <c:v>1.6820499999999999E-13</c:v>
                </c:pt>
                <c:pt idx="597">
                  <c:v>-1.89055E-13</c:v>
                </c:pt>
                <c:pt idx="598">
                  <c:v>2.0524799999999999E-13</c:v>
                </c:pt>
                <c:pt idx="599">
                  <c:v>-1.7792599999999999E-13</c:v>
                </c:pt>
                <c:pt idx="600">
                  <c:v>1.2273E-13</c:v>
                </c:pt>
                <c:pt idx="601">
                  <c:v>2.1018200000000001E-13</c:v>
                </c:pt>
                <c:pt idx="602">
                  <c:v>1.6179499999999999E-13</c:v>
                </c:pt>
                <c:pt idx="603">
                  <c:v>1.22306E-13</c:v>
                </c:pt>
                <c:pt idx="604">
                  <c:v>1.0480699999999999E-13</c:v>
                </c:pt>
                <c:pt idx="605">
                  <c:v>-3.3724199999999998E-13</c:v>
                </c:pt>
                <c:pt idx="606">
                  <c:v>1.7045E-13</c:v>
                </c:pt>
                <c:pt idx="607">
                  <c:v>1.7366100000000001E-13</c:v>
                </c:pt>
                <c:pt idx="608">
                  <c:v>-4.2592999999999998E-13</c:v>
                </c:pt>
                <c:pt idx="609">
                  <c:v>-1.26051E-13</c:v>
                </c:pt>
                <c:pt idx="610">
                  <c:v>-9.5771899999999991E-13</c:v>
                </c:pt>
                <c:pt idx="611">
                  <c:v>-9.1661800000000004E-13</c:v>
                </c:pt>
                <c:pt idx="612">
                  <c:v>-7.77467E-13</c:v>
                </c:pt>
                <c:pt idx="613">
                  <c:v>7.2214300000000001E-13</c:v>
                </c:pt>
                <c:pt idx="614">
                  <c:v>2.3887999999999999E-13</c:v>
                </c:pt>
                <c:pt idx="615">
                  <c:v>-9.4930000000000002E-15</c:v>
                </c:pt>
                <c:pt idx="616">
                  <c:v>7.8858999999999995E-14</c:v>
                </c:pt>
                <c:pt idx="617">
                  <c:v>1.9273999999999999E-14</c:v>
                </c:pt>
                <c:pt idx="618">
                  <c:v>-5.5419999999999997E-15</c:v>
                </c:pt>
                <c:pt idx="619">
                  <c:v>8.8563000000000003E-13</c:v>
                </c:pt>
                <c:pt idx="620">
                  <c:v>7.29008E-13</c:v>
                </c:pt>
                <c:pt idx="621">
                  <c:v>6.7470000000000002E-14</c:v>
                </c:pt>
                <c:pt idx="622">
                  <c:v>8.9286000000000004E-14</c:v>
                </c:pt>
                <c:pt idx="623">
                  <c:v>9.3346999999999998E-14</c:v>
                </c:pt>
                <c:pt idx="624">
                  <c:v>4.3713E-14</c:v>
                </c:pt>
                <c:pt idx="625">
                  <c:v>5.0838999999999998E-14</c:v>
                </c:pt>
                <c:pt idx="626">
                  <c:v>7.2724000000000004E-14</c:v>
                </c:pt>
                <c:pt idx="627">
                  <c:v>5.7718E-14</c:v>
                </c:pt>
                <c:pt idx="628">
                  <c:v>-1.338E-14</c:v>
                </c:pt>
                <c:pt idx="629">
                  <c:v>3.6135499999999998E-13</c:v>
                </c:pt>
                <c:pt idx="630">
                  <c:v>-7.2933999999999998E-14</c:v>
                </c:pt>
                <c:pt idx="631">
                  <c:v>-8.9178999999999995E-14</c:v>
                </c:pt>
                <c:pt idx="632">
                  <c:v>-9.2000000000000004E-17</c:v>
                </c:pt>
                <c:pt idx="633">
                  <c:v>-1.1077000000000001E-14</c:v>
                </c:pt>
                <c:pt idx="634">
                  <c:v>-1.1915600000000001E-13</c:v>
                </c:pt>
                <c:pt idx="635">
                  <c:v>-1.36114E-13</c:v>
                </c:pt>
                <c:pt idx="636">
                  <c:v>-3.7851999999999997E-14</c:v>
                </c:pt>
                <c:pt idx="637">
                  <c:v>-6.5301100000000003E-13</c:v>
                </c:pt>
                <c:pt idx="638">
                  <c:v>-1.27414E-13</c:v>
                </c:pt>
                <c:pt idx="639">
                  <c:v>8.6572999999999995E-12</c:v>
                </c:pt>
                <c:pt idx="640">
                  <c:v>-2.5175000000000001E-13</c:v>
                </c:pt>
                <c:pt idx="641">
                  <c:v>8.8546000000000005E-13</c:v>
                </c:pt>
                <c:pt idx="642">
                  <c:v>6.0271999999999998E-13</c:v>
                </c:pt>
                <c:pt idx="643">
                  <c:v>5.5970000000000003E-13</c:v>
                </c:pt>
                <c:pt idx="644">
                  <c:v>5.3682000000000003E-13</c:v>
                </c:pt>
                <c:pt idx="645">
                  <c:v>2.7351099999999998E-13</c:v>
                </c:pt>
                <c:pt idx="646">
                  <c:v>2.5722899999999998E-13</c:v>
                </c:pt>
                <c:pt idx="647">
                  <c:v>2.3436900000000002E-13</c:v>
                </c:pt>
                <c:pt idx="648">
                  <c:v>1.02517E-13</c:v>
                </c:pt>
                <c:pt idx="649">
                  <c:v>6.2673999999999999E-14</c:v>
                </c:pt>
                <c:pt idx="650">
                  <c:v>7.9061999999999999E-14</c:v>
                </c:pt>
                <c:pt idx="651">
                  <c:v>7.4881999999999998E-14</c:v>
                </c:pt>
                <c:pt idx="652">
                  <c:v>6.8971000000000005E-14</c:v>
                </c:pt>
                <c:pt idx="653">
                  <c:v>5.3482000000000002E-14</c:v>
                </c:pt>
                <c:pt idx="654">
                  <c:v>5.5045999999999997E-14</c:v>
                </c:pt>
                <c:pt idx="655">
                  <c:v>5.7411999999999998E-14</c:v>
                </c:pt>
                <c:pt idx="656">
                  <c:v>4.1598000000000001E-14</c:v>
                </c:pt>
                <c:pt idx="657">
                  <c:v>3.2751000000000002E-14</c:v>
                </c:pt>
                <c:pt idx="658">
                  <c:v>3.0009E-14</c:v>
                </c:pt>
                <c:pt idx="659">
                  <c:v>5.1869999999999998E-14</c:v>
                </c:pt>
                <c:pt idx="660">
                  <c:v>5.2024000000000001E-14</c:v>
                </c:pt>
                <c:pt idx="661">
                  <c:v>3.6247000000000001E-14</c:v>
                </c:pt>
                <c:pt idx="662">
                  <c:v>3.9426000000000003E-14</c:v>
                </c:pt>
                <c:pt idx="663">
                  <c:v>4.8668000000000003E-14</c:v>
                </c:pt>
                <c:pt idx="664">
                  <c:v>4.0327999999999997E-14</c:v>
                </c:pt>
                <c:pt idx="665">
                  <c:v>6.6446999999999994E-14</c:v>
                </c:pt>
                <c:pt idx="666">
                  <c:v>8.8190999999999998E-14</c:v>
                </c:pt>
                <c:pt idx="667">
                  <c:v>1.12625E-13</c:v>
                </c:pt>
                <c:pt idx="668">
                  <c:v>1.4316899999999999E-13</c:v>
                </c:pt>
                <c:pt idx="669">
                  <c:v>1.81821E-13</c:v>
                </c:pt>
                <c:pt idx="670">
                  <c:v>1.70441E-13</c:v>
                </c:pt>
                <c:pt idx="671">
                  <c:v>1.7004E-13</c:v>
                </c:pt>
                <c:pt idx="672">
                  <c:v>1.5044900000000001E-13</c:v>
                </c:pt>
                <c:pt idx="673">
                  <c:v>9.2854999999999999E-14</c:v>
                </c:pt>
                <c:pt idx="674">
                  <c:v>5.869E-14</c:v>
                </c:pt>
                <c:pt idx="675">
                  <c:v>3.6557000000000001E-14</c:v>
                </c:pt>
                <c:pt idx="676">
                  <c:v>1.6845E-14</c:v>
                </c:pt>
                <c:pt idx="677">
                  <c:v>6.6590000000000003E-15</c:v>
                </c:pt>
                <c:pt idx="678">
                  <c:v>2.9727999999999997E-14</c:v>
                </c:pt>
                <c:pt idx="679">
                  <c:v>3.9733999999999998E-14</c:v>
                </c:pt>
                <c:pt idx="680">
                  <c:v>9.8650000000000001E-14</c:v>
                </c:pt>
                <c:pt idx="681">
                  <c:v>4.7248999999999998E-14</c:v>
                </c:pt>
                <c:pt idx="682">
                  <c:v>-2.0213999999999999E-14</c:v>
                </c:pt>
                <c:pt idx="683">
                  <c:v>-2.1668000000000001E-14</c:v>
                </c:pt>
                <c:pt idx="684">
                  <c:v>1.08865E-13</c:v>
                </c:pt>
                <c:pt idx="685">
                  <c:v>1.9003E-13</c:v>
                </c:pt>
                <c:pt idx="686">
                  <c:v>1.2780099999999999E-13</c:v>
                </c:pt>
                <c:pt idx="687">
                  <c:v>6.7183999999999997E-14</c:v>
                </c:pt>
                <c:pt idx="688">
                  <c:v>5.6456999999999997E-14</c:v>
                </c:pt>
                <c:pt idx="689">
                  <c:v>3.6657999999999999E-14</c:v>
                </c:pt>
                <c:pt idx="690">
                  <c:v>1.0575E-14</c:v>
                </c:pt>
                <c:pt idx="691">
                  <c:v>-1.4639999999999999E-15</c:v>
                </c:pt>
                <c:pt idx="692">
                  <c:v>3.0867999999999999E-14</c:v>
                </c:pt>
                <c:pt idx="693">
                  <c:v>1.6845E-14</c:v>
                </c:pt>
                <c:pt idx="694">
                  <c:v>-6.046E-15</c:v>
                </c:pt>
                <c:pt idx="695">
                  <c:v>1.281E-14</c:v>
                </c:pt>
                <c:pt idx="696">
                  <c:v>3.7785E-14</c:v>
                </c:pt>
                <c:pt idx="697">
                  <c:v>5.1317E-14</c:v>
                </c:pt>
                <c:pt idx="698">
                  <c:v>6.9079999999999994E-14</c:v>
                </c:pt>
                <c:pt idx="699">
                  <c:v>2.3822999999999999E-14</c:v>
                </c:pt>
                <c:pt idx="700">
                  <c:v>2.6941E-14</c:v>
                </c:pt>
                <c:pt idx="701">
                  <c:v>4.6542999999999999E-14</c:v>
                </c:pt>
                <c:pt idx="702">
                  <c:v>2.3346E-14</c:v>
                </c:pt>
                <c:pt idx="703">
                  <c:v>1.6889000000000001E-14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E-46B4-9E61-46E4C4F0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2.5000000000000015E-13"/>
          <c:min val="-3.5000000000000023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6009332906990689E-2"/>
              <c:y val="0.4723514120016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8293051359516617E-2"/>
          <c:h val="0.1009217996686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</a:t>
            </a:r>
            <a:r>
              <a:rPr lang="ru-RU"/>
              <a:t>10</a:t>
            </a:r>
            <a:r>
              <a:rPr lang="en-US"/>
              <a:t>/</a:t>
            </a:r>
            <a:r>
              <a:rPr lang="ru-RU"/>
              <a:t>-5</a:t>
            </a:r>
            <a:r>
              <a:rPr lang="en-US"/>
              <a:t>/-</a:t>
            </a:r>
            <a:r>
              <a:rPr lang="ru-RU"/>
              <a:t>10</a:t>
            </a:r>
            <a:r>
              <a:rPr lang="en-US"/>
              <a:t>,</a:t>
            </a:r>
            <a:r>
              <a:rPr lang="en-US" baseline="0"/>
              <a:t> +</a:t>
            </a:r>
            <a:r>
              <a:rPr lang="ru-RU" baseline="0"/>
              <a:t>15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'TSC, All runs'!$N$2:$N$988</c:f>
              <c:numCache>
                <c:formatCode>General</c:formatCode>
                <c:ptCount val="987"/>
                <c:pt idx="0">
                  <c:v>80.557100000000005</c:v>
                </c:pt>
                <c:pt idx="1">
                  <c:v>80.667100000000005</c:v>
                </c:pt>
                <c:pt idx="2">
                  <c:v>81.297700000000006</c:v>
                </c:pt>
                <c:pt idx="3">
                  <c:v>81.450900000000004</c:v>
                </c:pt>
                <c:pt idx="4">
                  <c:v>81.630300000000005</c:v>
                </c:pt>
                <c:pt idx="5">
                  <c:v>81.863500000000002</c:v>
                </c:pt>
                <c:pt idx="6">
                  <c:v>82.176000000000002</c:v>
                </c:pt>
                <c:pt idx="7">
                  <c:v>82.455600000000004</c:v>
                </c:pt>
                <c:pt idx="8">
                  <c:v>82.776499999999999</c:v>
                </c:pt>
                <c:pt idx="9">
                  <c:v>83.0839</c:v>
                </c:pt>
                <c:pt idx="10">
                  <c:v>83.419499999999999</c:v>
                </c:pt>
                <c:pt idx="11">
                  <c:v>83.819900000000004</c:v>
                </c:pt>
                <c:pt idx="12">
                  <c:v>84.050600000000003</c:v>
                </c:pt>
                <c:pt idx="13">
                  <c:v>84.553399999999996</c:v>
                </c:pt>
                <c:pt idx="14">
                  <c:v>84.902199999999993</c:v>
                </c:pt>
                <c:pt idx="15">
                  <c:v>85.007000000000005</c:v>
                </c:pt>
                <c:pt idx="16">
                  <c:v>86.589299999999994</c:v>
                </c:pt>
                <c:pt idx="17">
                  <c:v>87.631399999999999</c:v>
                </c:pt>
                <c:pt idx="18">
                  <c:v>89.084999999999994</c:v>
                </c:pt>
                <c:pt idx="19">
                  <c:v>90.205399999999997</c:v>
                </c:pt>
                <c:pt idx="20">
                  <c:v>90.4803</c:v>
                </c:pt>
                <c:pt idx="21">
                  <c:v>91.089399999999998</c:v>
                </c:pt>
                <c:pt idx="22">
                  <c:v>92.334199999999996</c:v>
                </c:pt>
                <c:pt idx="23">
                  <c:v>93.307900000000004</c:v>
                </c:pt>
                <c:pt idx="24">
                  <c:v>93.971900000000005</c:v>
                </c:pt>
                <c:pt idx="25">
                  <c:v>95.256600000000006</c:v>
                </c:pt>
                <c:pt idx="26">
                  <c:v>96.176900000000003</c:v>
                </c:pt>
                <c:pt idx="27">
                  <c:v>96.791200000000003</c:v>
                </c:pt>
                <c:pt idx="28">
                  <c:v>98.158799999999999</c:v>
                </c:pt>
                <c:pt idx="29">
                  <c:v>99.164000000000001</c:v>
                </c:pt>
                <c:pt idx="30">
                  <c:v>99.679500000000004</c:v>
                </c:pt>
                <c:pt idx="31">
                  <c:v>101.02800000000001</c:v>
                </c:pt>
                <c:pt idx="32">
                  <c:v>102.03100000000001</c:v>
                </c:pt>
                <c:pt idx="33">
                  <c:v>102.53700000000001</c:v>
                </c:pt>
                <c:pt idx="34">
                  <c:v>103.878</c:v>
                </c:pt>
                <c:pt idx="35">
                  <c:v>104.937</c:v>
                </c:pt>
                <c:pt idx="36">
                  <c:v>105.523</c:v>
                </c:pt>
                <c:pt idx="37">
                  <c:v>106.753</c:v>
                </c:pt>
                <c:pt idx="38">
                  <c:v>107.79600000000001</c:v>
                </c:pt>
                <c:pt idx="39">
                  <c:v>108.178</c:v>
                </c:pt>
                <c:pt idx="40">
                  <c:v>108.52500000000001</c:v>
                </c:pt>
                <c:pt idx="41">
                  <c:v>108.79900000000001</c:v>
                </c:pt>
                <c:pt idx="42">
                  <c:v>109.09</c:v>
                </c:pt>
                <c:pt idx="43">
                  <c:v>109.355</c:v>
                </c:pt>
                <c:pt idx="44">
                  <c:v>109.57</c:v>
                </c:pt>
                <c:pt idx="45">
                  <c:v>109.892</c:v>
                </c:pt>
                <c:pt idx="46">
                  <c:v>110.16500000000001</c:v>
                </c:pt>
                <c:pt idx="47">
                  <c:v>110.508</c:v>
                </c:pt>
                <c:pt idx="48">
                  <c:v>110.79</c:v>
                </c:pt>
                <c:pt idx="49">
                  <c:v>111.10899999999999</c:v>
                </c:pt>
                <c:pt idx="50">
                  <c:v>111.419</c:v>
                </c:pt>
                <c:pt idx="51">
                  <c:v>111.654</c:v>
                </c:pt>
                <c:pt idx="52">
                  <c:v>112.01600000000001</c:v>
                </c:pt>
                <c:pt idx="53">
                  <c:v>112.31699999999999</c:v>
                </c:pt>
                <c:pt idx="54">
                  <c:v>112.586</c:v>
                </c:pt>
                <c:pt idx="55">
                  <c:v>112.85299999999999</c:v>
                </c:pt>
                <c:pt idx="56">
                  <c:v>113.19799999999999</c:v>
                </c:pt>
                <c:pt idx="57">
                  <c:v>113.46</c:v>
                </c:pt>
                <c:pt idx="58">
                  <c:v>113.773</c:v>
                </c:pt>
                <c:pt idx="59">
                  <c:v>114.068</c:v>
                </c:pt>
                <c:pt idx="60">
                  <c:v>114.384</c:v>
                </c:pt>
                <c:pt idx="61">
                  <c:v>114.693</c:v>
                </c:pt>
                <c:pt idx="62">
                  <c:v>114.962</c:v>
                </c:pt>
                <c:pt idx="63">
                  <c:v>115.297</c:v>
                </c:pt>
                <c:pt idx="64">
                  <c:v>115.581</c:v>
                </c:pt>
                <c:pt idx="65">
                  <c:v>115.877</c:v>
                </c:pt>
                <c:pt idx="66">
                  <c:v>116.167</c:v>
                </c:pt>
                <c:pt idx="67">
                  <c:v>116.458</c:v>
                </c:pt>
                <c:pt idx="68">
                  <c:v>116.76300000000001</c:v>
                </c:pt>
                <c:pt idx="69">
                  <c:v>117.075</c:v>
                </c:pt>
                <c:pt idx="70">
                  <c:v>117.405</c:v>
                </c:pt>
                <c:pt idx="71">
                  <c:v>117.667</c:v>
                </c:pt>
                <c:pt idx="72">
                  <c:v>118.011</c:v>
                </c:pt>
                <c:pt idx="73">
                  <c:v>118.336</c:v>
                </c:pt>
                <c:pt idx="74">
                  <c:v>118.595</c:v>
                </c:pt>
                <c:pt idx="75">
                  <c:v>118.929</c:v>
                </c:pt>
                <c:pt idx="76">
                  <c:v>119.199</c:v>
                </c:pt>
                <c:pt idx="77">
                  <c:v>119.533</c:v>
                </c:pt>
                <c:pt idx="78">
                  <c:v>119.792</c:v>
                </c:pt>
                <c:pt idx="79">
                  <c:v>120.15</c:v>
                </c:pt>
                <c:pt idx="80">
                  <c:v>120.405</c:v>
                </c:pt>
                <c:pt idx="81">
                  <c:v>120.70699999999999</c:v>
                </c:pt>
                <c:pt idx="82">
                  <c:v>121.03400000000001</c:v>
                </c:pt>
                <c:pt idx="83">
                  <c:v>121.35599999999999</c:v>
                </c:pt>
                <c:pt idx="84">
                  <c:v>121.554</c:v>
                </c:pt>
                <c:pt idx="85">
                  <c:v>121.923</c:v>
                </c:pt>
                <c:pt idx="86">
                  <c:v>122.154</c:v>
                </c:pt>
                <c:pt idx="87">
                  <c:v>122.51300000000001</c:v>
                </c:pt>
                <c:pt idx="88">
                  <c:v>122.81</c:v>
                </c:pt>
                <c:pt idx="89">
                  <c:v>123.108</c:v>
                </c:pt>
                <c:pt idx="90">
                  <c:v>123.376</c:v>
                </c:pt>
                <c:pt idx="91">
                  <c:v>123.721</c:v>
                </c:pt>
                <c:pt idx="92">
                  <c:v>124.24299999999999</c:v>
                </c:pt>
                <c:pt idx="93">
                  <c:v>124.423</c:v>
                </c:pt>
                <c:pt idx="94">
                  <c:v>124.63</c:v>
                </c:pt>
                <c:pt idx="95">
                  <c:v>124.91</c:v>
                </c:pt>
                <c:pt idx="96">
                  <c:v>125.163</c:v>
                </c:pt>
                <c:pt idx="97">
                  <c:v>126.774</c:v>
                </c:pt>
                <c:pt idx="98">
                  <c:v>127.77800000000001</c:v>
                </c:pt>
                <c:pt idx="99">
                  <c:v>128.11600000000001</c:v>
                </c:pt>
                <c:pt idx="100">
                  <c:v>128.357</c:v>
                </c:pt>
                <c:pt idx="101">
                  <c:v>128.696</c:v>
                </c:pt>
                <c:pt idx="102">
                  <c:v>129.01400000000001</c:v>
                </c:pt>
                <c:pt idx="103">
                  <c:v>129.256</c:v>
                </c:pt>
                <c:pt idx="104">
                  <c:v>129.595</c:v>
                </c:pt>
                <c:pt idx="105">
                  <c:v>129.91200000000001</c:v>
                </c:pt>
                <c:pt idx="106">
                  <c:v>130.227</c:v>
                </c:pt>
                <c:pt idx="107">
                  <c:v>130.46899999999999</c:v>
                </c:pt>
                <c:pt idx="108">
                  <c:v>130.809</c:v>
                </c:pt>
                <c:pt idx="109">
                  <c:v>131.053</c:v>
                </c:pt>
                <c:pt idx="110">
                  <c:v>131.37100000000001</c:v>
                </c:pt>
                <c:pt idx="111">
                  <c:v>131.714</c:v>
                </c:pt>
                <c:pt idx="112">
                  <c:v>131.959</c:v>
                </c:pt>
                <c:pt idx="113">
                  <c:v>132.27799999999999</c:v>
                </c:pt>
                <c:pt idx="114">
                  <c:v>132.62100000000001</c:v>
                </c:pt>
                <c:pt idx="115">
                  <c:v>132.86799999999999</c:v>
                </c:pt>
                <c:pt idx="116">
                  <c:v>133.18899999999999</c:v>
                </c:pt>
                <c:pt idx="117">
                  <c:v>133.51</c:v>
                </c:pt>
                <c:pt idx="118">
                  <c:v>133.78</c:v>
                </c:pt>
                <c:pt idx="119">
                  <c:v>134.10300000000001</c:v>
                </c:pt>
                <c:pt idx="120">
                  <c:v>134.37299999999999</c:v>
                </c:pt>
                <c:pt idx="121">
                  <c:v>134.721</c:v>
                </c:pt>
                <c:pt idx="122">
                  <c:v>135.04400000000001</c:v>
                </c:pt>
                <c:pt idx="123">
                  <c:v>135.291</c:v>
                </c:pt>
                <c:pt idx="124">
                  <c:v>135.613</c:v>
                </c:pt>
                <c:pt idx="125">
                  <c:v>135.886</c:v>
                </c:pt>
                <c:pt idx="126">
                  <c:v>136.208</c:v>
                </c:pt>
                <c:pt idx="127">
                  <c:v>136.47999999999999</c:v>
                </c:pt>
                <c:pt idx="128">
                  <c:v>136.80500000000001</c:v>
                </c:pt>
                <c:pt idx="129">
                  <c:v>137.053</c:v>
                </c:pt>
                <c:pt idx="130">
                  <c:v>137.4</c:v>
                </c:pt>
                <c:pt idx="131">
                  <c:v>137.721</c:v>
                </c:pt>
                <c:pt idx="132">
                  <c:v>137.99100000000001</c:v>
                </c:pt>
                <c:pt idx="133">
                  <c:v>138.31200000000001</c:v>
                </c:pt>
                <c:pt idx="134">
                  <c:v>138.779</c:v>
                </c:pt>
                <c:pt idx="135">
                  <c:v>138.97900000000001</c:v>
                </c:pt>
                <c:pt idx="136">
                  <c:v>140.524</c:v>
                </c:pt>
                <c:pt idx="137">
                  <c:v>141.47499999999999</c:v>
                </c:pt>
                <c:pt idx="138">
                  <c:v>141.79900000000001</c:v>
                </c:pt>
                <c:pt idx="139">
                  <c:v>142.07400000000001</c:v>
                </c:pt>
                <c:pt idx="140">
                  <c:v>142.4</c:v>
                </c:pt>
                <c:pt idx="141">
                  <c:v>142.726</c:v>
                </c:pt>
                <c:pt idx="142">
                  <c:v>143.001</c:v>
                </c:pt>
                <c:pt idx="143">
                  <c:v>143.32499999999999</c:v>
                </c:pt>
                <c:pt idx="144">
                  <c:v>143.59899999999999</c:v>
                </c:pt>
                <c:pt idx="145">
                  <c:v>143.92500000000001</c:v>
                </c:pt>
                <c:pt idx="146">
                  <c:v>144.17400000000001</c:v>
                </c:pt>
                <c:pt idx="147">
                  <c:v>144.52699999999999</c:v>
                </c:pt>
                <c:pt idx="148">
                  <c:v>144.77799999999999</c:v>
                </c:pt>
                <c:pt idx="149">
                  <c:v>145.05500000000001</c:v>
                </c:pt>
                <c:pt idx="150">
                  <c:v>145.404</c:v>
                </c:pt>
                <c:pt idx="151">
                  <c:v>145.654</c:v>
                </c:pt>
                <c:pt idx="152">
                  <c:v>146.00200000000001</c:v>
                </c:pt>
                <c:pt idx="153">
                  <c:v>146.27699999999999</c:v>
                </c:pt>
                <c:pt idx="154">
                  <c:v>146.60300000000001</c:v>
                </c:pt>
                <c:pt idx="155">
                  <c:v>146.87899999999999</c:v>
                </c:pt>
                <c:pt idx="156">
                  <c:v>147.20400000000001</c:v>
                </c:pt>
                <c:pt idx="157">
                  <c:v>147.47800000000001</c:v>
                </c:pt>
                <c:pt idx="158">
                  <c:v>147.82900000000001</c:v>
                </c:pt>
                <c:pt idx="159">
                  <c:v>148.077</c:v>
                </c:pt>
                <c:pt idx="160">
                  <c:v>148.39599999999999</c:v>
                </c:pt>
                <c:pt idx="161">
                  <c:v>148.66800000000001</c:v>
                </c:pt>
                <c:pt idx="162">
                  <c:v>148.99</c:v>
                </c:pt>
                <c:pt idx="163">
                  <c:v>149.33699999999999</c:v>
                </c:pt>
                <c:pt idx="164">
                  <c:v>149.60900000000001</c:v>
                </c:pt>
                <c:pt idx="165">
                  <c:v>149.857</c:v>
                </c:pt>
                <c:pt idx="166">
                  <c:v>150.20400000000001</c:v>
                </c:pt>
                <c:pt idx="167">
                  <c:v>150.45699999999999</c:v>
                </c:pt>
                <c:pt idx="168">
                  <c:v>150.80600000000001</c:v>
                </c:pt>
                <c:pt idx="169">
                  <c:v>151.08199999999999</c:v>
                </c:pt>
                <c:pt idx="170">
                  <c:v>151.40600000000001</c:v>
                </c:pt>
                <c:pt idx="171">
                  <c:v>151.65799999999999</c:v>
                </c:pt>
                <c:pt idx="172">
                  <c:v>151.983</c:v>
                </c:pt>
                <c:pt idx="173">
                  <c:v>152.25899999999999</c:v>
                </c:pt>
                <c:pt idx="174">
                  <c:v>152.58500000000001</c:v>
                </c:pt>
                <c:pt idx="175">
                  <c:v>152.86000000000001</c:v>
                </c:pt>
                <c:pt idx="176">
                  <c:v>153.185</c:v>
                </c:pt>
                <c:pt idx="177">
                  <c:v>153.53700000000001</c:v>
                </c:pt>
                <c:pt idx="178">
                  <c:v>153.78700000000001</c:v>
                </c:pt>
                <c:pt idx="179">
                  <c:v>154.137</c:v>
                </c:pt>
                <c:pt idx="180">
                  <c:v>154.38800000000001</c:v>
                </c:pt>
                <c:pt idx="181">
                  <c:v>154.714</c:v>
                </c:pt>
                <c:pt idx="182">
                  <c:v>154.99</c:v>
                </c:pt>
                <c:pt idx="183">
                  <c:v>155.316</c:v>
                </c:pt>
                <c:pt idx="184">
                  <c:v>155.58799999999999</c:v>
                </c:pt>
                <c:pt idx="185">
                  <c:v>155.857</c:v>
                </c:pt>
                <c:pt idx="186">
                  <c:v>156.16999999999999</c:v>
                </c:pt>
                <c:pt idx="187">
                  <c:v>156.51599999999999</c:v>
                </c:pt>
                <c:pt idx="188">
                  <c:v>156.76400000000001</c:v>
                </c:pt>
                <c:pt idx="189">
                  <c:v>157.11099999999999</c:v>
                </c:pt>
                <c:pt idx="190">
                  <c:v>157.42500000000001</c:v>
                </c:pt>
                <c:pt idx="191">
                  <c:v>157.69900000000001</c:v>
                </c:pt>
                <c:pt idx="192">
                  <c:v>157.95699999999999</c:v>
                </c:pt>
                <c:pt idx="193">
                  <c:v>158.28700000000001</c:v>
                </c:pt>
                <c:pt idx="194">
                  <c:v>158.63800000000001</c:v>
                </c:pt>
                <c:pt idx="195">
                  <c:v>158.887</c:v>
                </c:pt>
                <c:pt idx="196">
                  <c:v>159.239</c:v>
                </c:pt>
                <c:pt idx="197">
                  <c:v>159.52500000000001</c:v>
                </c:pt>
                <c:pt idx="198">
                  <c:v>159.77699999999999</c:v>
                </c:pt>
                <c:pt idx="199">
                  <c:v>160.12700000000001</c:v>
                </c:pt>
                <c:pt idx="200">
                  <c:v>160.40100000000001</c:v>
                </c:pt>
                <c:pt idx="201">
                  <c:v>160.678</c:v>
                </c:pt>
                <c:pt idx="202">
                  <c:v>161.024</c:v>
                </c:pt>
                <c:pt idx="203">
                  <c:v>161.27199999999999</c:v>
                </c:pt>
                <c:pt idx="204">
                  <c:v>161.608</c:v>
                </c:pt>
                <c:pt idx="205">
                  <c:v>161.92500000000001</c:v>
                </c:pt>
                <c:pt idx="206">
                  <c:v>162.179</c:v>
                </c:pt>
                <c:pt idx="207">
                  <c:v>162.46100000000001</c:v>
                </c:pt>
                <c:pt idx="208">
                  <c:v>162.79400000000001</c:v>
                </c:pt>
                <c:pt idx="209">
                  <c:v>163.07499999999999</c:v>
                </c:pt>
                <c:pt idx="210">
                  <c:v>163.35499999999999</c:v>
                </c:pt>
                <c:pt idx="211">
                  <c:v>163.709</c:v>
                </c:pt>
                <c:pt idx="212">
                  <c:v>163.98699999999999</c:v>
                </c:pt>
                <c:pt idx="213">
                  <c:v>164.33799999999999</c:v>
                </c:pt>
                <c:pt idx="214">
                  <c:v>164.61699999999999</c:v>
                </c:pt>
                <c:pt idx="215">
                  <c:v>164.893</c:v>
                </c:pt>
                <c:pt idx="216">
                  <c:v>165.21899999999999</c:v>
                </c:pt>
                <c:pt idx="217">
                  <c:v>165.495</c:v>
                </c:pt>
                <c:pt idx="218">
                  <c:v>165.77</c:v>
                </c:pt>
                <c:pt idx="219">
                  <c:v>166.11799999999999</c:v>
                </c:pt>
                <c:pt idx="220">
                  <c:v>166.36600000000001</c:v>
                </c:pt>
                <c:pt idx="221">
                  <c:v>166.71</c:v>
                </c:pt>
                <c:pt idx="222">
                  <c:v>167.04400000000001</c:v>
                </c:pt>
                <c:pt idx="223">
                  <c:v>167.28700000000001</c:v>
                </c:pt>
                <c:pt idx="224">
                  <c:v>167.642</c:v>
                </c:pt>
                <c:pt idx="225">
                  <c:v>167.92400000000001</c:v>
                </c:pt>
                <c:pt idx="226">
                  <c:v>168.203</c:v>
                </c:pt>
                <c:pt idx="227">
                  <c:v>168.52099999999999</c:v>
                </c:pt>
                <c:pt idx="228">
                  <c:v>168.79</c:v>
                </c:pt>
                <c:pt idx="229">
                  <c:v>169.12899999999999</c:v>
                </c:pt>
                <c:pt idx="230">
                  <c:v>169.40700000000001</c:v>
                </c:pt>
                <c:pt idx="231">
                  <c:v>169.66399999999999</c:v>
                </c:pt>
                <c:pt idx="232">
                  <c:v>169.99700000000001</c:v>
                </c:pt>
                <c:pt idx="233">
                  <c:v>170.273</c:v>
                </c:pt>
                <c:pt idx="234">
                  <c:v>170.62100000000001</c:v>
                </c:pt>
                <c:pt idx="235">
                  <c:v>170.86799999999999</c:v>
                </c:pt>
                <c:pt idx="236">
                  <c:v>171.22399999999999</c:v>
                </c:pt>
                <c:pt idx="237">
                  <c:v>171.505</c:v>
                </c:pt>
                <c:pt idx="238">
                  <c:v>171.779</c:v>
                </c:pt>
                <c:pt idx="239">
                  <c:v>172.12899999999999</c:v>
                </c:pt>
                <c:pt idx="240">
                  <c:v>172.37700000000001</c:v>
                </c:pt>
                <c:pt idx="241">
                  <c:v>172.72</c:v>
                </c:pt>
                <c:pt idx="242">
                  <c:v>172.99100000000001</c:v>
                </c:pt>
                <c:pt idx="243">
                  <c:v>173.32</c:v>
                </c:pt>
                <c:pt idx="244">
                  <c:v>173.59800000000001</c:v>
                </c:pt>
                <c:pt idx="245">
                  <c:v>173.928</c:v>
                </c:pt>
                <c:pt idx="246">
                  <c:v>174.20400000000001</c:v>
                </c:pt>
                <c:pt idx="247">
                  <c:v>174.48</c:v>
                </c:pt>
                <c:pt idx="248">
                  <c:v>174.834</c:v>
                </c:pt>
                <c:pt idx="249">
                  <c:v>175.107</c:v>
                </c:pt>
                <c:pt idx="250">
                  <c:v>175.35900000000001</c:v>
                </c:pt>
                <c:pt idx="251">
                  <c:v>175.71</c:v>
                </c:pt>
                <c:pt idx="252">
                  <c:v>175.983</c:v>
                </c:pt>
                <c:pt idx="253">
                  <c:v>176.333</c:v>
                </c:pt>
                <c:pt idx="254">
                  <c:v>176.58199999999999</c:v>
                </c:pt>
                <c:pt idx="255">
                  <c:v>176.85599999999999</c:v>
                </c:pt>
                <c:pt idx="256">
                  <c:v>177.17500000000001</c:v>
                </c:pt>
                <c:pt idx="257">
                  <c:v>177.52</c:v>
                </c:pt>
                <c:pt idx="258">
                  <c:v>177.79400000000001</c:v>
                </c:pt>
                <c:pt idx="259">
                  <c:v>178.148</c:v>
                </c:pt>
                <c:pt idx="260">
                  <c:v>178.399</c:v>
                </c:pt>
                <c:pt idx="261">
                  <c:v>178.703</c:v>
                </c:pt>
                <c:pt idx="262">
                  <c:v>178.95500000000001</c:v>
                </c:pt>
                <c:pt idx="263">
                  <c:v>179.30600000000001</c:v>
                </c:pt>
                <c:pt idx="264">
                  <c:v>179.584</c:v>
                </c:pt>
                <c:pt idx="265">
                  <c:v>179.85900000000001</c:v>
                </c:pt>
                <c:pt idx="266">
                  <c:v>180.208</c:v>
                </c:pt>
                <c:pt idx="267">
                  <c:v>180.48400000000001</c:v>
                </c:pt>
                <c:pt idx="268">
                  <c:v>180.75899999999999</c:v>
                </c:pt>
                <c:pt idx="269">
                  <c:v>181.108</c:v>
                </c:pt>
                <c:pt idx="270">
                  <c:v>181.35499999999999</c:v>
                </c:pt>
                <c:pt idx="271">
                  <c:v>181.654</c:v>
                </c:pt>
                <c:pt idx="272">
                  <c:v>182.001</c:v>
                </c:pt>
                <c:pt idx="273">
                  <c:v>182.351</c:v>
                </c:pt>
                <c:pt idx="274">
                  <c:v>182.626</c:v>
                </c:pt>
                <c:pt idx="275">
                  <c:v>182.876</c:v>
                </c:pt>
                <c:pt idx="276">
                  <c:v>183.22499999999999</c:v>
                </c:pt>
                <c:pt idx="277">
                  <c:v>183.505</c:v>
                </c:pt>
                <c:pt idx="278">
                  <c:v>183.803</c:v>
                </c:pt>
                <c:pt idx="279">
                  <c:v>184.07900000000001</c:v>
                </c:pt>
                <c:pt idx="280">
                  <c:v>184.405</c:v>
                </c:pt>
                <c:pt idx="281">
                  <c:v>184.67599999999999</c:v>
                </c:pt>
                <c:pt idx="282">
                  <c:v>185.02099999999999</c:v>
                </c:pt>
                <c:pt idx="283">
                  <c:v>185.267</c:v>
                </c:pt>
                <c:pt idx="284">
                  <c:v>185.614</c:v>
                </c:pt>
                <c:pt idx="285">
                  <c:v>185.886</c:v>
                </c:pt>
                <c:pt idx="286">
                  <c:v>186.23400000000001</c:v>
                </c:pt>
                <c:pt idx="287">
                  <c:v>186.511</c:v>
                </c:pt>
                <c:pt idx="288">
                  <c:v>186.76</c:v>
                </c:pt>
                <c:pt idx="289">
                  <c:v>187.108</c:v>
                </c:pt>
                <c:pt idx="290">
                  <c:v>187.376</c:v>
                </c:pt>
                <c:pt idx="291">
                  <c:v>187.71</c:v>
                </c:pt>
                <c:pt idx="292">
                  <c:v>187.953</c:v>
                </c:pt>
                <c:pt idx="293">
                  <c:v>188.31299999999999</c:v>
                </c:pt>
                <c:pt idx="294">
                  <c:v>188.59899999999999</c:v>
                </c:pt>
                <c:pt idx="295">
                  <c:v>188.87700000000001</c:v>
                </c:pt>
                <c:pt idx="296">
                  <c:v>189.16</c:v>
                </c:pt>
                <c:pt idx="297">
                  <c:v>189.51499999999999</c:v>
                </c:pt>
                <c:pt idx="298">
                  <c:v>189.76499999999999</c:v>
                </c:pt>
                <c:pt idx="299">
                  <c:v>190.11799999999999</c:v>
                </c:pt>
                <c:pt idx="300">
                  <c:v>190.39099999999999</c:v>
                </c:pt>
                <c:pt idx="301">
                  <c:v>190.71600000000001</c:v>
                </c:pt>
                <c:pt idx="302">
                  <c:v>191.017</c:v>
                </c:pt>
                <c:pt idx="303">
                  <c:v>191.268</c:v>
                </c:pt>
                <c:pt idx="304">
                  <c:v>191.61799999999999</c:v>
                </c:pt>
                <c:pt idx="305">
                  <c:v>191.89500000000001</c:v>
                </c:pt>
                <c:pt idx="306">
                  <c:v>192.172</c:v>
                </c:pt>
                <c:pt idx="307">
                  <c:v>192.49700000000001</c:v>
                </c:pt>
                <c:pt idx="308">
                  <c:v>192.77500000000001</c:v>
                </c:pt>
                <c:pt idx="309">
                  <c:v>193.124</c:v>
                </c:pt>
                <c:pt idx="310">
                  <c:v>193.4</c:v>
                </c:pt>
                <c:pt idx="311">
                  <c:v>193.67400000000001</c:v>
                </c:pt>
                <c:pt idx="312">
                  <c:v>194.00200000000001</c:v>
                </c:pt>
                <c:pt idx="313">
                  <c:v>194.30600000000001</c:v>
                </c:pt>
                <c:pt idx="314">
                  <c:v>194.58099999999999</c:v>
                </c:pt>
                <c:pt idx="315">
                  <c:v>194.90600000000001</c:v>
                </c:pt>
                <c:pt idx="316">
                  <c:v>195.18100000000001</c:v>
                </c:pt>
                <c:pt idx="317">
                  <c:v>195.45500000000001</c:v>
                </c:pt>
                <c:pt idx="318">
                  <c:v>195.80600000000001</c:v>
                </c:pt>
                <c:pt idx="319">
                  <c:v>196.078</c:v>
                </c:pt>
                <c:pt idx="320">
                  <c:v>196.404</c:v>
                </c:pt>
                <c:pt idx="321">
                  <c:v>196.72900000000001</c:v>
                </c:pt>
                <c:pt idx="322">
                  <c:v>197.00700000000001</c:v>
                </c:pt>
                <c:pt idx="323">
                  <c:v>197.286</c:v>
                </c:pt>
                <c:pt idx="324">
                  <c:v>197.63300000000001</c:v>
                </c:pt>
                <c:pt idx="325">
                  <c:v>197.90799999999999</c:v>
                </c:pt>
                <c:pt idx="326">
                  <c:v>198.155</c:v>
                </c:pt>
                <c:pt idx="327">
                  <c:v>198.50299999999999</c:v>
                </c:pt>
                <c:pt idx="328">
                  <c:v>198.822</c:v>
                </c:pt>
                <c:pt idx="329">
                  <c:v>199.095</c:v>
                </c:pt>
                <c:pt idx="330">
                  <c:v>199.37</c:v>
                </c:pt>
                <c:pt idx="331">
                  <c:v>199.72200000000001</c:v>
                </c:pt>
                <c:pt idx="332">
                  <c:v>199.99700000000001</c:v>
                </c:pt>
                <c:pt idx="333">
                  <c:v>200.32599999999999</c:v>
                </c:pt>
                <c:pt idx="334">
                  <c:v>200.59800000000001</c:v>
                </c:pt>
                <c:pt idx="335">
                  <c:v>200.87100000000001</c:v>
                </c:pt>
                <c:pt idx="336">
                  <c:v>201.22399999999999</c:v>
                </c:pt>
                <c:pt idx="337">
                  <c:v>201.499</c:v>
                </c:pt>
                <c:pt idx="338">
                  <c:v>201.84700000000001</c:v>
                </c:pt>
                <c:pt idx="339">
                  <c:v>202.119</c:v>
                </c:pt>
                <c:pt idx="340">
                  <c:v>202.39500000000001</c:v>
                </c:pt>
                <c:pt idx="341">
                  <c:v>202.71899999999999</c:v>
                </c:pt>
                <c:pt idx="342">
                  <c:v>202.99700000000001</c:v>
                </c:pt>
                <c:pt idx="343">
                  <c:v>203.27099999999999</c:v>
                </c:pt>
                <c:pt idx="344">
                  <c:v>203.62700000000001</c:v>
                </c:pt>
                <c:pt idx="345">
                  <c:v>203.91</c:v>
                </c:pt>
                <c:pt idx="346">
                  <c:v>204.19399999999999</c:v>
                </c:pt>
                <c:pt idx="347">
                  <c:v>204.477</c:v>
                </c:pt>
                <c:pt idx="348">
                  <c:v>204.75800000000001</c:v>
                </c:pt>
                <c:pt idx="349">
                  <c:v>205.11699999999999</c:v>
                </c:pt>
                <c:pt idx="350">
                  <c:v>205.393</c:v>
                </c:pt>
                <c:pt idx="351">
                  <c:v>205.67099999999999</c:v>
                </c:pt>
                <c:pt idx="352">
                  <c:v>206.02099999999999</c:v>
                </c:pt>
                <c:pt idx="353">
                  <c:v>206.27199999999999</c:v>
                </c:pt>
                <c:pt idx="354">
                  <c:v>206.62100000000001</c:v>
                </c:pt>
                <c:pt idx="355">
                  <c:v>206.922</c:v>
                </c:pt>
                <c:pt idx="356">
                  <c:v>207.197</c:v>
                </c:pt>
                <c:pt idx="357">
                  <c:v>207.52099999999999</c:v>
                </c:pt>
                <c:pt idx="358">
                  <c:v>207.79400000000001</c:v>
                </c:pt>
                <c:pt idx="359">
                  <c:v>208.06899999999999</c:v>
                </c:pt>
                <c:pt idx="360">
                  <c:v>208.417</c:v>
                </c:pt>
                <c:pt idx="361">
                  <c:v>208.69200000000001</c:v>
                </c:pt>
                <c:pt idx="362">
                  <c:v>208.96700000000001</c:v>
                </c:pt>
                <c:pt idx="363">
                  <c:v>209.31399999999999</c:v>
                </c:pt>
                <c:pt idx="364">
                  <c:v>209.58799999999999</c:v>
                </c:pt>
                <c:pt idx="365">
                  <c:v>209.93799999999999</c:v>
                </c:pt>
                <c:pt idx="366">
                  <c:v>210.21199999999999</c:v>
                </c:pt>
                <c:pt idx="367">
                  <c:v>210.489</c:v>
                </c:pt>
                <c:pt idx="368">
                  <c:v>210.761</c:v>
                </c:pt>
                <c:pt idx="369">
                  <c:v>211.11099999999999</c:v>
                </c:pt>
                <c:pt idx="370">
                  <c:v>211.386</c:v>
                </c:pt>
                <c:pt idx="371">
                  <c:v>211.68700000000001</c:v>
                </c:pt>
                <c:pt idx="372">
                  <c:v>212.00899999999999</c:v>
                </c:pt>
                <c:pt idx="373">
                  <c:v>212.28399999999999</c:v>
                </c:pt>
                <c:pt idx="374">
                  <c:v>212.60900000000001</c:v>
                </c:pt>
                <c:pt idx="375">
                  <c:v>212.88399999999999</c:v>
                </c:pt>
                <c:pt idx="376">
                  <c:v>213.20500000000001</c:v>
                </c:pt>
                <c:pt idx="377">
                  <c:v>213.47499999999999</c:v>
                </c:pt>
                <c:pt idx="378">
                  <c:v>213.821</c:v>
                </c:pt>
                <c:pt idx="379">
                  <c:v>214.09399999999999</c:v>
                </c:pt>
                <c:pt idx="380">
                  <c:v>214.36500000000001</c:v>
                </c:pt>
                <c:pt idx="381">
                  <c:v>214.738</c:v>
                </c:pt>
                <c:pt idx="382">
                  <c:v>215.012</c:v>
                </c:pt>
                <c:pt idx="383">
                  <c:v>215.26</c:v>
                </c:pt>
                <c:pt idx="384">
                  <c:v>215.61</c:v>
                </c:pt>
                <c:pt idx="385">
                  <c:v>215.88200000000001</c:v>
                </c:pt>
                <c:pt idx="386">
                  <c:v>216.22300000000001</c:v>
                </c:pt>
                <c:pt idx="387">
                  <c:v>216.48699999999999</c:v>
                </c:pt>
                <c:pt idx="388">
                  <c:v>216.816</c:v>
                </c:pt>
                <c:pt idx="389">
                  <c:v>217.072</c:v>
                </c:pt>
                <c:pt idx="390">
                  <c:v>217.39500000000001</c:v>
                </c:pt>
                <c:pt idx="391">
                  <c:v>217.71799999999999</c:v>
                </c:pt>
                <c:pt idx="392">
                  <c:v>217.97800000000001</c:v>
                </c:pt>
                <c:pt idx="393">
                  <c:v>218.32300000000001</c:v>
                </c:pt>
                <c:pt idx="394">
                  <c:v>218.559</c:v>
                </c:pt>
                <c:pt idx="395">
                  <c:v>218.90199999999999</c:v>
                </c:pt>
                <c:pt idx="396">
                  <c:v>219.15799999999999</c:v>
                </c:pt>
                <c:pt idx="397">
                  <c:v>219.50700000000001</c:v>
                </c:pt>
                <c:pt idx="398">
                  <c:v>219.84100000000001</c:v>
                </c:pt>
                <c:pt idx="399">
                  <c:v>220.078</c:v>
                </c:pt>
                <c:pt idx="400">
                  <c:v>220.393</c:v>
                </c:pt>
                <c:pt idx="401">
                  <c:v>220.69399999999999</c:v>
                </c:pt>
                <c:pt idx="402">
                  <c:v>221.01</c:v>
                </c:pt>
                <c:pt idx="403">
                  <c:v>221.26900000000001</c:v>
                </c:pt>
                <c:pt idx="404">
                  <c:v>221.62</c:v>
                </c:pt>
                <c:pt idx="405">
                  <c:v>221.917</c:v>
                </c:pt>
                <c:pt idx="406">
                  <c:v>222.18799999999999</c:v>
                </c:pt>
                <c:pt idx="407">
                  <c:v>222.48</c:v>
                </c:pt>
                <c:pt idx="408">
                  <c:v>222.821</c:v>
                </c:pt>
                <c:pt idx="409">
                  <c:v>223.114</c:v>
                </c:pt>
                <c:pt idx="410">
                  <c:v>223.35499999999999</c:v>
                </c:pt>
                <c:pt idx="411">
                  <c:v>223.696</c:v>
                </c:pt>
                <c:pt idx="412">
                  <c:v>223.98599999999999</c:v>
                </c:pt>
                <c:pt idx="413">
                  <c:v>224.30199999999999</c:v>
                </c:pt>
                <c:pt idx="414">
                  <c:v>224.56800000000001</c:v>
                </c:pt>
                <c:pt idx="415">
                  <c:v>224.90799999999999</c:v>
                </c:pt>
                <c:pt idx="416">
                  <c:v>225.17400000000001</c:v>
                </c:pt>
                <c:pt idx="417">
                  <c:v>225.51300000000001</c:v>
                </c:pt>
                <c:pt idx="418">
                  <c:v>225.779</c:v>
                </c:pt>
                <c:pt idx="419">
                  <c:v>226.11699999999999</c:v>
                </c:pt>
                <c:pt idx="420">
                  <c:v>226.386</c:v>
                </c:pt>
                <c:pt idx="421">
                  <c:v>226.72399999999999</c:v>
                </c:pt>
                <c:pt idx="422">
                  <c:v>226.96700000000001</c:v>
                </c:pt>
                <c:pt idx="423">
                  <c:v>227.30500000000001</c:v>
                </c:pt>
                <c:pt idx="424">
                  <c:v>227.59899999999999</c:v>
                </c:pt>
                <c:pt idx="425">
                  <c:v>227.93899999999999</c:v>
                </c:pt>
                <c:pt idx="426">
                  <c:v>228.18</c:v>
                </c:pt>
                <c:pt idx="427">
                  <c:v>228.51599999999999</c:v>
                </c:pt>
                <c:pt idx="428">
                  <c:v>228.78299999999999</c:v>
                </c:pt>
                <c:pt idx="429">
                  <c:v>229.12200000000001</c:v>
                </c:pt>
                <c:pt idx="430">
                  <c:v>229.38900000000001</c:v>
                </c:pt>
                <c:pt idx="431">
                  <c:v>229.65600000000001</c:v>
                </c:pt>
                <c:pt idx="432">
                  <c:v>229.99799999999999</c:v>
                </c:pt>
                <c:pt idx="433">
                  <c:v>230.26900000000001</c:v>
                </c:pt>
                <c:pt idx="434">
                  <c:v>230.613</c:v>
                </c:pt>
                <c:pt idx="435">
                  <c:v>230.911</c:v>
                </c:pt>
                <c:pt idx="436">
                  <c:v>231.18299999999999</c:v>
                </c:pt>
                <c:pt idx="437">
                  <c:v>231.53200000000001</c:v>
                </c:pt>
                <c:pt idx="438">
                  <c:v>231.779</c:v>
                </c:pt>
                <c:pt idx="439">
                  <c:v>232.07900000000001</c:v>
                </c:pt>
                <c:pt idx="440">
                  <c:v>232.35300000000001</c:v>
                </c:pt>
                <c:pt idx="441">
                  <c:v>232.69900000000001</c:v>
                </c:pt>
                <c:pt idx="442">
                  <c:v>232.97200000000001</c:v>
                </c:pt>
                <c:pt idx="443">
                  <c:v>233.31800000000001</c:v>
                </c:pt>
                <c:pt idx="444">
                  <c:v>233.59</c:v>
                </c:pt>
                <c:pt idx="445">
                  <c:v>233.863</c:v>
                </c:pt>
                <c:pt idx="446">
                  <c:v>234.23699999999999</c:v>
                </c:pt>
                <c:pt idx="447">
                  <c:v>234.511</c:v>
                </c:pt>
                <c:pt idx="448">
                  <c:v>234.78299999999999</c:v>
                </c:pt>
                <c:pt idx="449">
                  <c:v>235.08199999999999</c:v>
                </c:pt>
                <c:pt idx="450">
                  <c:v>235.405</c:v>
                </c:pt>
                <c:pt idx="451">
                  <c:v>235.679</c:v>
                </c:pt>
                <c:pt idx="452">
                  <c:v>235.953</c:v>
                </c:pt>
                <c:pt idx="453">
                  <c:v>236.303</c:v>
                </c:pt>
                <c:pt idx="454">
                  <c:v>236.57900000000001</c:v>
                </c:pt>
                <c:pt idx="455">
                  <c:v>236.928</c:v>
                </c:pt>
                <c:pt idx="456">
                  <c:v>237.453</c:v>
                </c:pt>
                <c:pt idx="457">
                  <c:v>237.65299999999999</c:v>
                </c:pt>
                <c:pt idx="458">
                  <c:v>237.85300000000001</c:v>
                </c:pt>
                <c:pt idx="459">
                  <c:v>238.053</c:v>
                </c:pt>
                <c:pt idx="460">
                  <c:v>238.42699999999999</c:v>
                </c:pt>
                <c:pt idx="461">
                  <c:v>238.702</c:v>
                </c:pt>
                <c:pt idx="462">
                  <c:v>238.97800000000001</c:v>
                </c:pt>
                <c:pt idx="463">
                  <c:v>239.327</c:v>
                </c:pt>
                <c:pt idx="464">
                  <c:v>239.60400000000001</c:v>
                </c:pt>
                <c:pt idx="465">
                  <c:v>239.87799999999999</c:v>
                </c:pt>
                <c:pt idx="466">
                  <c:v>240.154</c:v>
                </c:pt>
                <c:pt idx="467">
                  <c:v>240.50399999999999</c:v>
                </c:pt>
                <c:pt idx="468">
                  <c:v>240.779</c:v>
                </c:pt>
                <c:pt idx="469">
                  <c:v>241.054</c:v>
                </c:pt>
                <c:pt idx="470">
                  <c:v>241.404</c:v>
                </c:pt>
                <c:pt idx="471">
                  <c:v>241.679</c:v>
                </c:pt>
                <c:pt idx="472">
                  <c:v>241.98</c:v>
                </c:pt>
                <c:pt idx="473">
                  <c:v>242.32900000000001</c:v>
                </c:pt>
                <c:pt idx="474">
                  <c:v>242.58</c:v>
                </c:pt>
                <c:pt idx="475">
                  <c:v>242.857</c:v>
                </c:pt>
                <c:pt idx="476">
                  <c:v>243.20599999999999</c:v>
                </c:pt>
                <c:pt idx="477">
                  <c:v>243.48</c:v>
                </c:pt>
                <c:pt idx="478">
                  <c:v>243.78100000000001</c:v>
                </c:pt>
                <c:pt idx="479">
                  <c:v>244.131</c:v>
                </c:pt>
                <c:pt idx="480">
                  <c:v>244.37700000000001</c:v>
                </c:pt>
                <c:pt idx="481">
                  <c:v>244.72300000000001</c:v>
                </c:pt>
                <c:pt idx="482">
                  <c:v>245.02099999999999</c:v>
                </c:pt>
                <c:pt idx="483">
                  <c:v>245.29400000000001</c:v>
                </c:pt>
                <c:pt idx="484">
                  <c:v>245.56700000000001</c:v>
                </c:pt>
                <c:pt idx="485">
                  <c:v>245.917</c:v>
                </c:pt>
                <c:pt idx="486">
                  <c:v>246.19</c:v>
                </c:pt>
                <c:pt idx="487">
                  <c:v>246.46600000000001</c:v>
                </c:pt>
                <c:pt idx="488">
                  <c:v>246.81700000000001</c:v>
                </c:pt>
                <c:pt idx="489">
                  <c:v>247.09200000000001</c:v>
                </c:pt>
                <c:pt idx="490">
                  <c:v>247.36600000000001</c:v>
                </c:pt>
                <c:pt idx="491">
                  <c:v>247.71700000000001</c:v>
                </c:pt>
                <c:pt idx="492">
                  <c:v>247.99199999999999</c:v>
                </c:pt>
                <c:pt idx="493">
                  <c:v>248.26900000000001</c:v>
                </c:pt>
                <c:pt idx="494">
                  <c:v>248.62</c:v>
                </c:pt>
                <c:pt idx="495">
                  <c:v>248.89400000000001</c:v>
                </c:pt>
                <c:pt idx="496">
                  <c:v>249.16900000000001</c:v>
                </c:pt>
                <c:pt idx="497">
                  <c:v>249.52099999999999</c:v>
                </c:pt>
                <c:pt idx="498">
                  <c:v>249.79599999999999</c:v>
                </c:pt>
                <c:pt idx="499">
                  <c:v>250.07300000000001</c:v>
                </c:pt>
                <c:pt idx="500">
                  <c:v>250.447</c:v>
                </c:pt>
                <c:pt idx="501">
                  <c:v>250.72300000000001</c:v>
                </c:pt>
                <c:pt idx="502">
                  <c:v>250.99799999999999</c:v>
                </c:pt>
                <c:pt idx="503">
                  <c:v>251.274</c:v>
                </c:pt>
                <c:pt idx="504">
                  <c:v>251.57599999999999</c:v>
                </c:pt>
                <c:pt idx="505">
                  <c:v>251.92599999999999</c:v>
                </c:pt>
                <c:pt idx="506">
                  <c:v>252.202</c:v>
                </c:pt>
                <c:pt idx="507">
                  <c:v>252.501</c:v>
                </c:pt>
                <c:pt idx="508">
                  <c:v>252.77799999999999</c:v>
                </c:pt>
                <c:pt idx="509">
                  <c:v>253.053</c:v>
                </c:pt>
                <c:pt idx="510">
                  <c:v>253.40299999999999</c:v>
                </c:pt>
                <c:pt idx="511">
                  <c:v>253.679</c:v>
                </c:pt>
                <c:pt idx="512">
                  <c:v>253.95400000000001</c:v>
                </c:pt>
                <c:pt idx="513">
                  <c:v>254.304</c:v>
                </c:pt>
                <c:pt idx="514">
                  <c:v>254.57900000000001</c:v>
                </c:pt>
                <c:pt idx="515">
                  <c:v>254.85400000000001</c:v>
                </c:pt>
                <c:pt idx="516">
                  <c:v>255.20599999999999</c:v>
                </c:pt>
                <c:pt idx="517">
                  <c:v>255.48099999999999</c:v>
                </c:pt>
                <c:pt idx="518">
                  <c:v>255.756</c:v>
                </c:pt>
                <c:pt idx="519">
                  <c:v>256.10599999999999</c:v>
                </c:pt>
                <c:pt idx="520">
                  <c:v>256.38200000000001</c:v>
                </c:pt>
                <c:pt idx="521">
                  <c:v>256.68200000000002</c:v>
                </c:pt>
                <c:pt idx="522">
                  <c:v>257.00599999999997</c:v>
                </c:pt>
                <c:pt idx="523">
                  <c:v>257.28100000000001</c:v>
                </c:pt>
                <c:pt idx="524">
                  <c:v>257.55700000000002</c:v>
                </c:pt>
                <c:pt idx="525">
                  <c:v>257.90600000000001</c:v>
                </c:pt>
                <c:pt idx="526">
                  <c:v>258.18200000000002</c:v>
                </c:pt>
                <c:pt idx="527">
                  <c:v>258.483</c:v>
                </c:pt>
                <c:pt idx="528">
                  <c:v>258.80799999999999</c:v>
                </c:pt>
                <c:pt idx="529">
                  <c:v>259.08300000000003</c:v>
                </c:pt>
                <c:pt idx="530">
                  <c:v>259.35899999999998</c:v>
                </c:pt>
                <c:pt idx="531">
                  <c:v>259.70699999999999</c:v>
                </c:pt>
                <c:pt idx="532">
                  <c:v>259.983</c:v>
                </c:pt>
                <c:pt idx="533">
                  <c:v>260.28199999999998</c:v>
                </c:pt>
                <c:pt idx="534">
                  <c:v>260.63499999999999</c:v>
                </c:pt>
                <c:pt idx="535">
                  <c:v>260.90800000000002</c:v>
                </c:pt>
                <c:pt idx="536">
                  <c:v>261.18099999999998</c:v>
                </c:pt>
                <c:pt idx="537">
                  <c:v>261.50200000000001</c:v>
                </c:pt>
                <c:pt idx="538">
                  <c:v>261.8</c:v>
                </c:pt>
                <c:pt idx="539">
                  <c:v>262.07499999999999</c:v>
                </c:pt>
                <c:pt idx="540">
                  <c:v>262.42200000000003</c:v>
                </c:pt>
                <c:pt idx="541">
                  <c:v>262.72000000000003</c:v>
                </c:pt>
                <c:pt idx="542">
                  <c:v>262.97000000000003</c:v>
                </c:pt>
                <c:pt idx="543">
                  <c:v>263.31900000000002</c:v>
                </c:pt>
                <c:pt idx="544">
                  <c:v>263.59399999999999</c:v>
                </c:pt>
                <c:pt idx="545">
                  <c:v>263.89499999999998</c:v>
                </c:pt>
                <c:pt idx="546">
                  <c:v>264.17</c:v>
                </c:pt>
                <c:pt idx="547">
                  <c:v>264.52</c:v>
                </c:pt>
                <c:pt idx="548">
                  <c:v>264.79599999999999</c:v>
                </c:pt>
                <c:pt idx="549">
                  <c:v>265.07</c:v>
                </c:pt>
                <c:pt idx="550">
                  <c:v>265.37099999999998</c:v>
                </c:pt>
                <c:pt idx="551">
                  <c:v>265.72300000000001</c:v>
                </c:pt>
                <c:pt idx="552">
                  <c:v>265.99700000000001</c:v>
                </c:pt>
                <c:pt idx="553">
                  <c:v>266.27199999999999</c:v>
                </c:pt>
                <c:pt idx="554">
                  <c:v>266.64800000000002</c:v>
                </c:pt>
                <c:pt idx="555">
                  <c:v>266.92200000000003</c:v>
                </c:pt>
                <c:pt idx="556">
                  <c:v>267.20100000000002</c:v>
                </c:pt>
                <c:pt idx="557">
                  <c:v>267.47399999999999</c:v>
                </c:pt>
                <c:pt idx="558">
                  <c:v>267.82499999999999</c:v>
                </c:pt>
                <c:pt idx="559">
                  <c:v>268.12599999999998</c:v>
                </c:pt>
                <c:pt idx="560">
                  <c:v>268.40100000000001</c:v>
                </c:pt>
                <c:pt idx="561">
                  <c:v>268.75299999999999</c:v>
                </c:pt>
                <c:pt idx="562">
                  <c:v>269.02699999999999</c:v>
                </c:pt>
                <c:pt idx="563">
                  <c:v>269.303</c:v>
                </c:pt>
                <c:pt idx="564">
                  <c:v>269.577</c:v>
                </c:pt>
                <c:pt idx="565">
                  <c:v>269.85300000000001</c:v>
                </c:pt>
                <c:pt idx="566">
                  <c:v>270.20499999999998</c:v>
                </c:pt>
                <c:pt idx="567">
                  <c:v>270.505</c:v>
                </c:pt>
                <c:pt idx="568">
                  <c:v>270.77999999999997</c:v>
                </c:pt>
                <c:pt idx="569">
                  <c:v>271.05700000000002</c:v>
                </c:pt>
                <c:pt idx="570">
                  <c:v>271.43200000000002</c:v>
                </c:pt>
                <c:pt idx="571">
                  <c:v>271.70600000000002</c:v>
                </c:pt>
                <c:pt idx="572">
                  <c:v>271.98099999999999</c:v>
                </c:pt>
                <c:pt idx="573">
                  <c:v>272.255</c:v>
                </c:pt>
                <c:pt idx="574">
                  <c:v>272.60700000000003</c:v>
                </c:pt>
                <c:pt idx="575">
                  <c:v>272.90600000000001</c:v>
                </c:pt>
                <c:pt idx="576">
                  <c:v>273.18200000000002</c:v>
                </c:pt>
                <c:pt idx="577">
                  <c:v>273.483</c:v>
                </c:pt>
                <c:pt idx="578">
                  <c:v>273.83199999999999</c:v>
                </c:pt>
                <c:pt idx="579">
                  <c:v>275.40600000000001</c:v>
                </c:pt>
                <c:pt idx="580">
                  <c:v>276.40899999999999</c:v>
                </c:pt>
                <c:pt idx="581">
                  <c:v>276.709</c:v>
                </c:pt>
                <c:pt idx="582">
                  <c:v>277.00799999999998</c:v>
                </c:pt>
                <c:pt idx="583">
                  <c:v>277.28300000000002</c:v>
                </c:pt>
                <c:pt idx="584">
                  <c:v>277.58300000000003</c:v>
                </c:pt>
                <c:pt idx="585">
                  <c:v>277.88499999999999</c:v>
                </c:pt>
                <c:pt idx="586">
                  <c:v>278.15899999999999</c:v>
                </c:pt>
                <c:pt idx="587">
                  <c:v>278.53300000000002</c:v>
                </c:pt>
                <c:pt idx="588">
                  <c:v>278.78500000000003</c:v>
                </c:pt>
                <c:pt idx="589">
                  <c:v>279.08199999999999</c:v>
                </c:pt>
                <c:pt idx="590">
                  <c:v>279.35500000000002</c:v>
                </c:pt>
                <c:pt idx="591">
                  <c:v>279.702</c:v>
                </c:pt>
                <c:pt idx="592">
                  <c:v>280.00099999999998</c:v>
                </c:pt>
                <c:pt idx="593">
                  <c:v>280.27300000000002</c:v>
                </c:pt>
                <c:pt idx="594">
                  <c:v>280.64600000000002</c:v>
                </c:pt>
                <c:pt idx="595">
                  <c:v>280.94499999999999</c:v>
                </c:pt>
                <c:pt idx="596">
                  <c:v>281.22000000000003</c:v>
                </c:pt>
                <c:pt idx="597">
                  <c:v>281.52</c:v>
                </c:pt>
                <c:pt idx="598">
                  <c:v>281.79399999999998</c:v>
                </c:pt>
                <c:pt idx="599">
                  <c:v>282.07</c:v>
                </c:pt>
                <c:pt idx="600">
                  <c:v>282.41899999999998</c:v>
                </c:pt>
                <c:pt idx="601">
                  <c:v>282.721</c:v>
                </c:pt>
                <c:pt idx="602">
                  <c:v>282.99700000000001</c:v>
                </c:pt>
                <c:pt idx="603">
                  <c:v>283.29599999999999</c:v>
                </c:pt>
                <c:pt idx="604">
                  <c:v>283.572</c:v>
                </c:pt>
                <c:pt idx="605">
                  <c:v>283.92399999999998</c:v>
                </c:pt>
                <c:pt idx="606">
                  <c:v>284.19799999999998</c:v>
                </c:pt>
                <c:pt idx="607">
                  <c:v>284.524</c:v>
                </c:pt>
                <c:pt idx="608">
                  <c:v>284.79899999999998</c:v>
                </c:pt>
                <c:pt idx="609">
                  <c:v>285.125</c:v>
                </c:pt>
                <c:pt idx="610">
                  <c:v>285.399</c:v>
                </c:pt>
                <c:pt idx="611">
                  <c:v>285.7</c:v>
                </c:pt>
                <c:pt idx="612">
                  <c:v>285.976</c:v>
                </c:pt>
                <c:pt idx="613">
                  <c:v>286.327</c:v>
                </c:pt>
                <c:pt idx="614">
                  <c:v>286.60199999999998</c:v>
                </c:pt>
                <c:pt idx="615">
                  <c:v>286.87700000000001</c:v>
                </c:pt>
                <c:pt idx="616">
                  <c:v>287.22800000000001</c:v>
                </c:pt>
                <c:pt idx="617">
                  <c:v>287.52699999999999</c:v>
                </c:pt>
                <c:pt idx="618">
                  <c:v>287.80200000000002</c:v>
                </c:pt>
                <c:pt idx="619">
                  <c:v>288.08</c:v>
                </c:pt>
                <c:pt idx="620">
                  <c:v>288.35500000000002</c:v>
                </c:pt>
                <c:pt idx="621">
                  <c:v>288.70499999999998</c:v>
                </c:pt>
                <c:pt idx="622">
                  <c:v>289.005</c:v>
                </c:pt>
                <c:pt idx="623">
                  <c:v>289.27999999999997</c:v>
                </c:pt>
                <c:pt idx="624">
                  <c:v>289.58100000000002</c:v>
                </c:pt>
                <c:pt idx="625">
                  <c:v>289.90300000000002</c:v>
                </c:pt>
                <c:pt idx="626">
                  <c:v>290.20699999999999</c:v>
                </c:pt>
                <c:pt idx="627">
                  <c:v>290.50599999999997</c:v>
                </c:pt>
                <c:pt idx="628">
                  <c:v>290.779</c:v>
                </c:pt>
                <c:pt idx="629">
                  <c:v>291.08199999999999</c:v>
                </c:pt>
                <c:pt idx="630">
                  <c:v>291.35599999999999</c:v>
                </c:pt>
                <c:pt idx="631">
                  <c:v>291.70800000000003</c:v>
                </c:pt>
                <c:pt idx="632">
                  <c:v>291.983</c:v>
                </c:pt>
                <c:pt idx="633">
                  <c:v>292.28100000000001</c:v>
                </c:pt>
                <c:pt idx="634">
                  <c:v>292.55700000000002</c:v>
                </c:pt>
                <c:pt idx="635">
                  <c:v>292.90600000000001</c:v>
                </c:pt>
                <c:pt idx="636">
                  <c:v>293.18299999999999</c:v>
                </c:pt>
                <c:pt idx="637">
                  <c:v>293.48200000000003</c:v>
                </c:pt>
                <c:pt idx="638">
                  <c:v>293.75700000000001</c:v>
                </c:pt>
                <c:pt idx="639">
                  <c:v>294.10899999999998</c:v>
                </c:pt>
                <c:pt idx="640">
                  <c:v>294.38400000000001</c:v>
                </c:pt>
                <c:pt idx="641">
                  <c:v>294.68200000000002</c:v>
                </c:pt>
                <c:pt idx="642">
                  <c:v>294.95800000000003</c:v>
                </c:pt>
                <c:pt idx="643">
                  <c:v>295.30799999999999</c:v>
                </c:pt>
                <c:pt idx="644">
                  <c:v>295.58300000000003</c:v>
                </c:pt>
                <c:pt idx="645">
                  <c:v>295.88299999999998</c:v>
                </c:pt>
                <c:pt idx="646">
                  <c:v>296.18299999999999</c:v>
                </c:pt>
                <c:pt idx="647">
                  <c:v>296.459</c:v>
                </c:pt>
                <c:pt idx="648">
                  <c:v>296.834</c:v>
                </c:pt>
                <c:pt idx="649">
                  <c:v>297.108</c:v>
                </c:pt>
                <c:pt idx="650">
                  <c:v>297.40699999999998</c:v>
                </c:pt>
                <c:pt idx="651">
                  <c:v>297.68400000000003</c:v>
                </c:pt>
                <c:pt idx="652">
                  <c:v>297.959</c:v>
                </c:pt>
                <c:pt idx="653">
                  <c:v>298.30900000000003</c:v>
                </c:pt>
                <c:pt idx="654">
                  <c:v>298.608</c:v>
                </c:pt>
                <c:pt idx="655">
                  <c:v>298.87900000000002</c:v>
                </c:pt>
                <c:pt idx="656">
                  <c:v>299.15300000000002</c:v>
                </c:pt>
                <c:pt idx="657">
                  <c:v>299.52499999999998</c:v>
                </c:pt>
                <c:pt idx="658">
                  <c:v>299.79899999999998</c:v>
                </c:pt>
                <c:pt idx="659">
                  <c:v>300.09800000000001</c:v>
                </c:pt>
                <c:pt idx="660">
                  <c:v>300.37200000000001</c:v>
                </c:pt>
                <c:pt idx="661">
                  <c:v>300.71899999999999</c:v>
                </c:pt>
                <c:pt idx="662">
                  <c:v>301.02100000000002</c:v>
                </c:pt>
                <c:pt idx="663">
                  <c:v>301.29700000000003</c:v>
                </c:pt>
                <c:pt idx="664">
                  <c:v>301.572</c:v>
                </c:pt>
                <c:pt idx="665">
                  <c:v>301.92200000000003</c:v>
                </c:pt>
                <c:pt idx="666">
                  <c:v>302.221</c:v>
                </c:pt>
                <c:pt idx="667">
                  <c:v>302.52199999999999</c:v>
                </c:pt>
                <c:pt idx="668">
                  <c:v>302.79899999999998</c:v>
                </c:pt>
                <c:pt idx="669">
                  <c:v>303.09899999999999</c:v>
                </c:pt>
                <c:pt idx="670">
                  <c:v>303.44900000000001</c:v>
                </c:pt>
                <c:pt idx="671">
                  <c:v>303.72399999999999</c:v>
                </c:pt>
                <c:pt idx="672">
                  <c:v>303.99900000000002</c:v>
                </c:pt>
                <c:pt idx="673">
                  <c:v>304.3</c:v>
                </c:pt>
                <c:pt idx="674">
                  <c:v>304.57499999999999</c:v>
                </c:pt>
                <c:pt idx="675">
                  <c:v>304.95</c:v>
                </c:pt>
                <c:pt idx="676">
                  <c:v>305.226</c:v>
                </c:pt>
                <c:pt idx="677">
                  <c:v>305.52699999999999</c:v>
                </c:pt>
                <c:pt idx="678">
                  <c:v>305.80200000000002</c:v>
                </c:pt>
                <c:pt idx="679">
                  <c:v>306.10300000000001</c:v>
                </c:pt>
                <c:pt idx="680">
                  <c:v>306.37700000000001</c:v>
                </c:pt>
                <c:pt idx="681">
                  <c:v>306.75200000000001</c:v>
                </c:pt>
                <c:pt idx="682">
                  <c:v>307.02600000000001</c:v>
                </c:pt>
                <c:pt idx="683">
                  <c:v>307.25299999999999</c:v>
                </c:pt>
                <c:pt idx="684">
                  <c:v>307.60300000000001</c:v>
                </c:pt>
                <c:pt idx="685">
                  <c:v>307.904</c:v>
                </c:pt>
                <c:pt idx="686">
                  <c:v>308.17899999999997</c:v>
                </c:pt>
                <c:pt idx="687">
                  <c:v>308.45400000000001</c:v>
                </c:pt>
                <c:pt idx="688">
                  <c:v>308.755</c:v>
                </c:pt>
                <c:pt idx="689">
                  <c:v>309.12900000000002</c:v>
                </c:pt>
                <c:pt idx="690">
                  <c:v>309.40499999999997</c:v>
                </c:pt>
                <c:pt idx="691">
                  <c:v>309.67899999999997</c:v>
                </c:pt>
                <c:pt idx="692">
                  <c:v>309.97899999999998</c:v>
                </c:pt>
                <c:pt idx="693">
                  <c:v>310.25599999999997</c:v>
                </c:pt>
                <c:pt idx="694">
                  <c:v>310.60599999999999</c:v>
                </c:pt>
                <c:pt idx="695">
                  <c:v>310.90699999999998</c:v>
                </c:pt>
                <c:pt idx="696">
                  <c:v>311.18099999999998</c:v>
                </c:pt>
                <c:pt idx="697">
                  <c:v>311.45600000000002</c:v>
                </c:pt>
                <c:pt idx="698">
                  <c:v>311.75700000000001</c:v>
                </c:pt>
                <c:pt idx="699">
                  <c:v>312.10599999999999</c:v>
                </c:pt>
                <c:pt idx="700">
                  <c:v>312.40600000000001</c:v>
                </c:pt>
                <c:pt idx="701">
                  <c:v>312.68099999999998</c:v>
                </c:pt>
                <c:pt idx="702">
                  <c:v>312.95600000000002</c:v>
                </c:pt>
                <c:pt idx="703">
                  <c:v>313.30599999999998</c:v>
                </c:pt>
                <c:pt idx="704">
                  <c:v>313.60700000000003</c:v>
                </c:pt>
                <c:pt idx="705">
                  <c:v>313.88299999999998</c:v>
                </c:pt>
                <c:pt idx="706">
                  <c:v>314.15600000000001</c:v>
                </c:pt>
                <c:pt idx="707">
                  <c:v>314.45800000000003</c:v>
                </c:pt>
                <c:pt idx="708">
                  <c:v>314.80700000000002</c:v>
                </c:pt>
                <c:pt idx="709">
                  <c:v>315.10599999999999</c:v>
                </c:pt>
                <c:pt idx="710">
                  <c:v>315.38200000000001</c:v>
                </c:pt>
                <c:pt idx="711">
                  <c:v>315.68200000000002</c:v>
                </c:pt>
                <c:pt idx="712">
                  <c:v>315.983</c:v>
                </c:pt>
                <c:pt idx="713">
                  <c:v>316.25700000000001</c:v>
                </c:pt>
                <c:pt idx="714">
                  <c:v>316.60700000000003</c:v>
                </c:pt>
                <c:pt idx="715">
                  <c:v>316.90800000000002</c:v>
                </c:pt>
                <c:pt idx="716">
                  <c:v>317.18400000000003</c:v>
                </c:pt>
                <c:pt idx="717">
                  <c:v>317.48200000000003</c:v>
                </c:pt>
                <c:pt idx="718">
                  <c:v>317.78300000000002</c:v>
                </c:pt>
                <c:pt idx="719">
                  <c:v>318.05799999999999</c:v>
                </c:pt>
                <c:pt idx="720">
                  <c:v>318.43200000000002</c:v>
                </c:pt>
                <c:pt idx="721">
                  <c:v>318.70800000000003</c:v>
                </c:pt>
                <c:pt idx="722">
                  <c:v>319.00700000000001</c:v>
                </c:pt>
                <c:pt idx="723">
                  <c:v>319.28100000000001</c:v>
                </c:pt>
                <c:pt idx="724">
                  <c:v>319.55599999999998</c:v>
                </c:pt>
                <c:pt idx="725">
                  <c:v>319.90699999999998</c:v>
                </c:pt>
                <c:pt idx="726">
                  <c:v>320.20600000000002</c:v>
                </c:pt>
                <c:pt idx="727">
                  <c:v>320.505</c:v>
                </c:pt>
                <c:pt idx="728">
                  <c:v>320.77600000000001</c:v>
                </c:pt>
                <c:pt idx="729">
                  <c:v>321.125</c:v>
                </c:pt>
                <c:pt idx="730">
                  <c:v>321.42399999999998</c:v>
                </c:pt>
                <c:pt idx="731">
                  <c:v>321.69799999999998</c:v>
                </c:pt>
                <c:pt idx="732">
                  <c:v>321.99799999999999</c:v>
                </c:pt>
                <c:pt idx="733">
                  <c:v>322.29599999999999</c:v>
                </c:pt>
                <c:pt idx="734">
                  <c:v>322.57100000000003</c:v>
                </c:pt>
                <c:pt idx="735">
                  <c:v>322.92200000000003</c:v>
                </c:pt>
                <c:pt idx="736">
                  <c:v>323.22300000000001</c:v>
                </c:pt>
                <c:pt idx="737">
                  <c:v>323.49799999999999</c:v>
                </c:pt>
                <c:pt idx="738">
                  <c:v>323.79700000000003</c:v>
                </c:pt>
                <c:pt idx="739">
                  <c:v>324.12299999999999</c:v>
                </c:pt>
                <c:pt idx="740">
                  <c:v>324.39800000000002</c:v>
                </c:pt>
                <c:pt idx="741">
                  <c:v>324.69799999999998</c:v>
                </c:pt>
                <c:pt idx="742">
                  <c:v>324.97500000000002</c:v>
                </c:pt>
                <c:pt idx="743">
                  <c:v>325.35000000000002</c:v>
                </c:pt>
                <c:pt idx="744">
                  <c:v>325.62400000000002</c:v>
                </c:pt>
                <c:pt idx="745">
                  <c:v>325.92500000000001</c:v>
                </c:pt>
                <c:pt idx="746">
                  <c:v>326.2</c:v>
                </c:pt>
                <c:pt idx="747">
                  <c:v>326.5</c:v>
                </c:pt>
                <c:pt idx="748">
                  <c:v>326.77600000000001</c:v>
                </c:pt>
                <c:pt idx="749">
                  <c:v>327.125</c:v>
                </c:pt>
                <c:pt idx="750">
                  <c:v>327.42700000000002</c:v>
                </c:pt>
                <c:pt idx="751">
                  <c:v>327.702</c:v>
                </c:pt>
                <c:pt idx="752">
                  <c:v>328.00200000000001</c:v>
                </c:pt>
                <c:pt idx="753">
                  <c:v>328.27699999999999</c:v>
                </c:pt>
                <c:pt idx="754">
                  <c:v>328.62700000000001</c:v>
                </c:pt>
                <c:pt idx="755">
                  <c:v>328.92599999999999</c:v>
                </c:pt>
                <c:pt idx="756">
                  <c:v>329.202</c:v>
                </c:pt>
                <c:pt idx="757">
                  <c:v>329.50299999999999</c:v>
                </c:pt>
                <c:pt idx="758">
                  <c:v>329.803</c:v>
                </c:pt>
                <c:pt idx="759">
                  <c:v>330.10300000000001</c:v>
                </c:pt>
                <c:pt idx="760">
                  <c:v>330.40300000000002</c:v>
                </c:pt>
                <c:pt idx="761">
                  <c:v>330.70299999999997</c:v>
                </c:pt>
                <c:pt idx="762">
                  <c:v>331.00299999999999</c:v>
                </c:pt>
                <c:pt idx="763">
                  <c:v>331.303</c:v>
                </c:pt>
                <c:pt idx="764">
                  <c:v>331.60399999999998</c:v>
                </c:pt>
                <c:pt idx="765">
                  <c:v>331.87700000000001</c:v>
                </c:pt>
                <c:pt idx="766">
                  <c:v>332.178</c:v>
                </c:pt>
                <c:pt idx="767">
                  <c:v>332.50599999999997</c:v>
                </c:pt>
                <c:pt idx="768">
                  <c:v>332.75400000000002</c:v>
                </c:pt>
                <c:pt idx="769">
                  <c:v>333.13</c:v>
                </c:pt>
                <c:pt idx="770">
                  <c:v>333.404</c:v>
                </c:pt>
                <c:pt idx="771">
                  <c:v>333.70499999999998</c:v>
                </c:pt>
                <c:pt idx="772">
                  <c:v>334.00400000000002</c:v>
                </c:pt>
                <c:pt idx="773">
                  <c:v>334.30500000000001</c:v>
                </c:pt>
                <c:pt idx="774">
                  <c:v>334.60500000000002</c:v>
                </c:pt>
                <c:pt idx="775">
                  <c:v>334.904</c:v>
                </c:pt>
                <c:pt idx="776">
                  <c:v>335.18099999999998</c:v>
                </c:pt>
                <c:pt idx="777">
                  <c:v>335.48</c:v>
                </c:pt>
                <c:pt idx="778">
                  <c:v>335.779</c:v>
                </c:pt>
                <c:pt idx="779">
                  <c:v>336.05599999999998</c:v>
                </c:pt>
                <c:pt idx="780">
                  <c:v>336.38</c:v>
                </c:pt>
                <c:pt idx="781">
                  <c:v>336.65499999999997</c:v>
                </c:pt>
                <c:pt idx="782">
                  <c:v>337.03</c:v>
                </c:pt>
                <c:pt idx="783">
                  <c:v>337.30599999999998</c:v>
                </c:pt>
                <c:pt idx="784">
                  <c:v>337.60500000000002</c:v>
                </c:pt>
                <c:pt idx="785">
                  <c:v>337.88099999999997</c:v>
                </c:pt>
                <c:pt idx="786">
                  <c:v>338.18</c:v>
                </c:pt>
                <c:pt idx="787">
                  <c:v>338.48</c:v>
                </c:pt>
                <c:pt idx="788">
                  <c:v>338.78</c:v>
                </c:pt>
                <c:pt idx="789">
                  <c:v>339.08</c:v>
                </c:pt>
                <c:pt idx="790">
                  <c:v>339.38</c:v>
                </c:pt>
                <c:pt idx="791">
                  <c:v>339.65499999999997</c:v>
                </c:pt>
                <c:pt idx="792">
                  <c:v>340.005</c:v>
                </c:pt>
                <c:pt idx="793">
                  <c:v>340.28</c:v>
                </c:pt>
                <c:pt idx="794">
                  <c:v>340.58</c:v>
                </c:pt>
                <c:pt idx="795">
                  <c:v>340.88</c:v>
                </c:pt>
                <c:pt idx="796">
                  <c:v>341.154</c:v>
                </c:pt>
                <c:pt idx="797">
                  <c:v>341.45400000000001</c:v>
                </c:pt>
                <c:pt idx="798">
                  <c:v>341.78</c:v>
                </c:pt>
                <c:pt idx="799">
                  <c:v>342.07900000000001</c:v>
                </c:pt>
                <c:pt idx="800">
                  <c:v>342.37900000000002</c:v>
                </c:pt>
                <c:pt idx="801">
                  <c:v>342.68</c:v>
                </c:pt>
                <c:pt idx="802">
                  <c:v>342.97899999999998</c:v>
                </c:pt>
                <c:pt idx="803">
                  <c:v>343.255</c:v>
                </c:pt>
                <c:pt idx="804">
                  <c:v>343.62900000000002</c:v>
                </c:pt>
                <c:pt idx="805">
                  <c:v>343.90600000000001</c:v>
                </c:pt>
                <c:pt idx="806">
                  <c:v>344.20400000000001</c:v>
                </c:pt>
                <c:pt idx="807">
                  <c:v>344.505</c:v>
                </c:pt>
                <c:pt idx="808">
                  <c:v>344.80500000000001</c:v>
                </c:pt>
                <c:pt idx="809">
                  <c:v>345.10300000000001</c:v>
                </c:pt>
                <c:pt idx="810">
                  <c:v>345.40499999999997</c:v>
                </c:pt>
                <c:pt idx="811">
                  <c:v>345.70499999999998</c:v>
                </c:pt>
                <c:pt idx="812">
                  <c:v>346.02800000000002</c:v>
                </c:pt>
                <c:pt idx="813">
                  <c:v>346.327</c:v>
                </c:pt>
                <c:pt idx="814">
                  <c:v>346.625</c:v>
                </c:pt>
                <c:pt idx="815">
                  <c:v>346.923</c:v>
                </c:pt>
                <c:pt idx="816">
                  <c:v>347.19600000000003</c:v>
                </c:pt>
                <c:pt idx="817">
                  <c:v>347.49400000000003</c:v>
                </c:pt>
                <c:pt idx="818">
                  <c:v>347.76900000000001</c:v>
                </c:pt>
                <c:pt idx="819">
                  <c:v>348.11900000000003</c:v>
                </c:pt>
                <c:pt idx="820">
                  <c:v>348.41800000000001</c:v>
                </c:pt>
                <c:pt idx="821">
                  <c:v>348.71899999999999</c:v>
                </c:pt>
                <c:pt idx="822">
                  <c:v>349.01799999999997</c:v>
                </c:pt>
                <c:pt idx="823">
                  <c:v>349.29500000000002</c:v>
                </c:pt>
                <c:pt idx="824">
                  <c:v>349.59199999999998</c:v>
                </c:pt>
                <c:pt idx="825">
                  <c:v>349.89499999999998</c:v>
                </c:pt>
                <c:pt idx="826">
                  <c:v>350.221</c:v>
                </c:pt>
                <c:pt idx="827">
                  <c:v>350.49599999999998</c:v>
                </c:pt>
                <c:pt idx="828">
                  <c:v>350.79599999999999</c:v>
                </c:pt>
                <c:pt idx="829">
                  <c:v>351.09699999999998</c:v>
                </c:pt>
                <c:pt idx="830">
                  <c:v>351.37200000000001</c:v>
                </c:pt>
                <c:pt idx="831">
                  <c:v>351.74599999999998</c:v>
                </c:pt>
                <c:pt idx="832">
                  <c:v>352.02199999999999</c:v>
                </c:pt>
                <c:pt idx="833">
                  <c:v>352.32299999999998</c:v>
                </c:pt>
                <c:pt idx="834">
                  <c:v>352.62299999999999</c:v>
                </c:pt>
                <c:pt idx="835">
                  <c:v>352.899</c:v>
                </c:pt>
                <c:pt idx="836">
                  <c:v>353.2</c:v>
                </c:pt>
                <c:pt idx="837">
                  <c:v>353.49900000000002</c:v>
                </c:pt>
                <c:pt idx="838">
                  <c:v>353.774</c:v>
                </c:pt>
                <c:pt idx="839">
                  <c:v>354.07499999999999</c:v>
                </c:pt>
                <c:pt idx="840">
                  <c:v>354.42500000000001</c:v>
                </c:pt>
                <c:pt idx="841">
                  <c:v>354.726</c:v>
                </c:pt>
                <c:pt idx="842">
                  <c:v>355.02699999999999</c:v>
                </c:pt>
                <c:pt idx="843">
                  <c:v>355.3</c:v>
                </c:pt>
                <c:pt idx="844">
                  <c:v>355.60199999999998</c:v>
                </c:pt>
                <c:pt idx="845">
                  <c:v>355.90100000000001</c:v>
                </c:pt>
                <c:pt idx="846">
                  <c:v>356.202</c:v>
                </c:pt>
                <c:pt idx="847">
                  <c:v>356.47800000000001</c:v>
                </c:pt>
                <c:pt idx="848">
                  <c:v>356.77699999999999</c:v>
                </c:pt>
                <c:pt idx="849">
                  <c:v>357.077</c:v>
                </c:pt>
                <c:pt idx="850">
                  <c:v>357.37700000000001</c:v>
                </c:pt>
                <c:pt idx="851">
                  <c:v>357.678</c:v>
                </c:pt>
                <c:pt idx="852">
                  <c:v>358.02800000000002</c:v>
                </c:pt>
                <c:pt idx="853">
                  <c:v>358.30399999999997</c:v>
                </c:pt>
                <c:pt idx="854">
                  <c:v>358.60300000000001</c:v>
                </c:pt>
                <c:pt idx="855">
                  <c:v>358.904</c:v>
                </c:pt>
                <c:pt idx="856">
                  <c:v>359.20400000000001</c:v>
                </c:pt>
                <c:pt idx="857">
                  <c:v>359.529</c:v>
                </c:pt>
                <c:pt idx="858">
                  <c:v>359.779</c:v>
                </c:pt>
                <c:pt idx="859">
                  <c:v>360.10399999999998</c:v>
                </c:pt>
                <c:pt idx="860">
                  <c:v>360.40600000000001</c:v>
                </c:pt>
                <c:pt idx="861">
                  <c:v>360.68</c:v>
                </c:pt>
                <c:pt idx="862">
                  <c:v>360.98099999999999</c:v>
                </c:pt>
                <c:pt idx="863">
                  <c:v>361.30700000000002</c:v>
                </c:pt>
                <c:pt idx="864">
                  <c:v>361.58</c:v>
                </c:pt>
                <c:pt idx="865">
                  <c:v>361.88200000000001</c:v>
                </c:pt>
                <c:pt idx="866">
                  <c:v>362.18099999999998</c:v>
                </c:pt>
                <c:pt idx="867">
                  <c:v>362.48099999999999</c:v>
                </c:pt>
                <c:pt idx="868">
                  <c:v>362.78199999999998</c:v>
                </c:pt>
                <c:pt idx="869">
                  <c:v>363.08199999999999</c:v>
                </c:pt>
                <c:pt idx="870">
                  <c:v>363.38299999999998</c:v>
                </c:pt>
                <c:pt idx="871">
                  <c:v>363.68299999999999</c:v>
                </c:pt>
                <c:pt idx="872">
                  <c:v>363.983</c:v>
                </c:pt>
                <c:pt idx="873">
                  <c:v>364.28300000000002</c:v>
                </c:pt>
                <c:pt idx="874">
                  <c:v>364.60899999999998</c:v>
                </c:pt>
                <c:pt idx="875">
                  <c:v>364.88299999999998</c:v>
                </c:pt>
                <c:pt idx="876">
                  <c:v>365.20800000000003</c:v>
                </c:pt>
                <c:pt idx="877">
                  <c:v>365.50700000000001</c:v>
                </c:pt>
                <c:pt idx="878">
                  <c:v>365.80799999999999</c:v>
                </c:pt>
                <c:pt idx="879">
                  <c:v>366.13299999999998</c:v>
                </c:pt>
                <c:pt idx="880">
                  <c:v>366.38299999999998</c:v>
                </c:pt>
                <c:pt idx="881">
                  <c:v>366.68299999999999</c:v>
                </c:pt>
                <c:pt idx="882">
                  <c:v>366.95699999999999</c:v>
                </c:pt>
                <c:pt idx="883">
                  <c:v>367.55799999999999</c:v>
                </c:pt>
                <c:pt idx="884">
                  <c:v>367.85700000000003</c:v>
                </c:pt>
                <c:pt idx="885">
                  <c:v>368.10500000000002</c:v>
                </c:pt>
                <c:pt idx="886">
                  <c:v>368.40499999999997</c:v>
                </c:pt>
                <c:pt idx="887">
                  <c:v>368.60399999999998</c:v>
                </c:pt>
                <c:pt idx="888">
                  <c:v>368.83</c:v>
                </c:pt>
                <c:pt idx="889">
                  <c:v>369.13</c:v>
                </c:pt>
                <c:pt idx="890">
                  <c:v>369.35500000000002</c:v>
                </c:pt>
                <c:pt idx="891">
                  <c:v>369.65499999999997</c:v>
                </c:pt>
                <c:pt idx="892">
                  <c:v>369.98099999999999</c:v>
                </c:pt>
                <c:pt idx="893">
                  <c:v>370.28</c:v>
                </c:pt>
                <c:pt idx="894">
                  <c:v>370.58300000000003</c:v>
                </c:pt>
                <c:pt idx="895">
                  <c:v>370.88299999999998</c:v>
                </c:pt>
                <c:pt idx="896">
                  <c:v>371.15699999999998</c:v>
                </c:pt>
                <c:pt idx="897">
                  <c:v>371.459</c:v>
                </c:pt>
                <c:pt idx="898">
                  <c:v>371.834</c:v>
                </c:pt>
                <c:pt idx="899">
                  <c:v>372.13400000000001</c:v>
                </c:pt>
                <c:pt idx="900">
                  <c:v>372.358</c:v>
                </c:pt>
                <c:pt idx="901">
                  <c:v>372.66</c:v>
                </c:pt>
                <c:pt idx="902">
                  <c:v>372.96</c:v>
                </c:pt>
                <c:pt idx="903">
                  <c:v>373.334</c:v>
                </c:pt>
                <c:pt idx="904">
                  <c:v>373.60899999999998</c:v>
                </c:pt>
                <c:pt idx="905">
                  <c:v>373.91</c:v>
                </c:pt>
                <c:pt idx="906">
                  <c:v>374.209</c:v>
                </c:pt>
                <c:pt idx="907">
                  <c:v>374.51100000000002</c:v>
                </c:pt>
                <c:pt idx="908">
                  <c:v>374.80900000000003</c:v>
                </c:pt>
                <c:pt idx="909">
                  <c:v>375.13600000000002</c:v>
                </c:pt>
                <c:pt idx="910">
                  <c:v>375.35899999999998</c:v>
                </c:pt>
                <c:pt idx="911">
                  <c:v>375.661</c:v>
                </c:pt>
                <c:pt idx="912">
                  <c:v>375.96100000000001</c:v>
                </c:pt>
                <c:pt idx="913">
                  <c:v>376.262</c:v>
                </c:pt>
                <c:pt idx="914">
                  <c:v>376.56099999999998</c:v>
                </c:pt>
                <c:pt idx="915">
                  <c:v>376.86200000000002</c:v>
                </c:pt>
                <c:pt idx="916">
                  <c:v>377.238</c:v>
                </c:pt>
                <c:pt idx="917">
                  <c:v>377.51100000000002</c:v>
                </c:pt>
                <c:pt idx="918">
                  <c:v>377.83800000000002</c:v>
                </c:pt>
                <c:pt idx="919">
                  <c:v>378.13900000000001</c:v>
                </c:pt>
                <c:pt idx="920">
                  <c:v>378.43900000000002</c:v>
                </c:pt>
                <c:pt idx="921">
                  <c:v>378.69</c:v>
                </c:pt>
                <c:pt idx="922">
                  <c:v>379.01400000000001</c:v>
                </c:pt>
                <c:pt idx="923">
                  <c:v>379.315</c:v>
                </c:pt>
                <c:pt idx="924">
                  <c:v>379.61399999999998</c:v>
                </c:pt>
                <c:pt idx="925">
                  <c:v>379.93900000000002</c:v>
                </c:pt>
                <c:pt idx="926">
                  <c:v>380.16500000000002</c:v>
                </c:pt>
                <c:pt idx="927">
                  <c:v>380.49</c:v>
                </c:pt>
                <c:pt idx="928">
                  <c:v>380.79</c:v>
                </c:pt>
                <c:pt idx="929">
                  <c:v>381.09100000000001</c:v>
                </c:pt>
                <c:pt idx="930">
                  <c:v>381.416</c:v>
                </c:pt>
                <c:pt idx="931">
                  <c:v>381.66500000000002</c:v>
                </c:pt>
                <c:pt idx="932">
                  <c:v>381.96699999999998</c:v>
                </c:pt>
                <c:pt idx="933">
                  <c:v>382.29300000000001</c:v>
                </c:pt>
                <c:pt idx="934">
                  <c:v>382.59199999999998</c:v>
                </c:pt>
                <c:pt idx="935">
                  <c:v>382.892</c:v>
                </c:pt>
                <c:pt idx="936">
                  <c:v>383.19200000000001</c:v>
                </c:pt>
                <c:pt idx="937">
                  <c:v>383.49299999999999</c:v>
                </c:pt>
                <c:pt idx="938">
                  <c:v>383.79199999999997</c:v>
                </c:pt>
                <c:pt idx="939">
                  <c:v>384.11700000000002</c:v>
                </c:pt>
                <c:pt idx="940">
                  <c:v>384.41699999999997</c:v>
                </c:pt>
                <c:pt idx="941">
                  <c:v>384.71600000000001</c:v>
                </c:pt>
                <c:pt idx="942">
                  <c:v>385.017</c:v>
                </c:pt>
                <c:pt idx="943">
                  <c:v>385.31599999999997</c:v>
                </c:pt>
                <c:pt idx="944">
                  <c:v>385.61500000000001</c:v>
                </c:pt>
                <c:pt idx="945">
                  <c:v>385.89</c:v>
                </c:pt>
                <c:pt idx="946">
                  <c:v>386.18900000000002</c:v>
                </c:pt>
                <c:pt idx="947">
                  <c:v>386.48899999999998</c:v>
                </c:pt>
                <c:pt idx="948">
                  <c:v>386.76499999999999</c:v>
                </c:pt>
                <c:pt idx="949">
                  <c:v>387.065</c:v>
                </c:pt>
                <c:pt idx="950">
                  <c:v>387.36399999999998</c:v>
                </c:pt>
                <c:pt idx="951">
                  <c:v>387.66300000000001</c:v>
                </c:pt>
                <c:pt idx="952">
                  <c:v>388.18799999999999</c:v>
                </c:pt>
                <c:pt idx="953">
                  <c:v>388.41199999999998</c:v>
                </c:pt>
                <c:pt idx="954">
                  <c:v>388.63600000000002</c:v>
                </c:pt>
                <c:pt idx="955">
                  <c:v>388.86200000000002</c:v>
                </c:pt>
                <c:pt idx="956">
                  <c:v>389.16199999999998</c:v>
                </c:pt>
                <c:pt idx="957">
                  <c:v>389.48599999999999</c:v>
                </c:pt>
                <c:pt idx="958">
                  <c:v>389.81099999999998</c:v>
                </c:pt>
                <c:pt idx="959">
                  <c:v>390.13400000000001</c:v>
                </c:pt>
                <c:pt idx="960">
                  <c:v>390.43099999999998</c:v>
                </c:pt>
                <c:pt idx="961">
                  <c:v>390.702</c:v>
                </c:pt>
                <c:pt idx="962">
                  <c:v>391</c:v>
                </c:pt>
                <c:pt idx="963">
                  <c:v>391.298</c:v>
                </c:pt>
                <c:pt idx="964">
                  <c:v>391.572</c:v>
                </c:pt>
                <c:pt idx="965">
                  <c:v>391.89499999999998</c:v>
                </c:pt>
                <c:pt idx="966">
                  <c:v>392.19499999999999</c:v>
                </c:pt>
                <c:pt idx="967">
                  <c:v>392.49299999999999</c:v>
                </c:pt>
                <c:pt idx="968">
                  <c:v>392.81799999999998</c:v>
                </c:pt>
                <c:pt idx="969">
                  <c:v>393.09300000000002</c:v>
                </c:pt>
                <c:pt idx="970">
                  <c:v>393.36799999999999</c:v>
                </c:pt>
                <c:pt idx="971">
                  <c:v>393.69299999999998</c:v>
                </c:pt>
                <c:pt idx="972">
                  <c:v>393.96800000000002</c:v>
                </c:pt>
                <c:pt idx="973">
                  <c:v>394.267</c:v>
                </c:pt>
                <c:pt idx="974">
                  <c:v>394.56799999999998</c:v>
                </c:pt>
                <c:pt idx="975">
                  <c:v>394.92</c:v>
                </c:pt>
                <c:pt idx="976">
                  <c:v>395.21899999999999</c:v>
                </c:pt>
                <c:pt idx="977">
                  <c:v>395.49400000000003</c:v>
                </c:pt>
                <c:pt idx="978">
                  <c:v>395.81799999999998</c:v>
                </c:pt>
                <c:pt idx="979">
                  <c:v>396.06700000000001</c:v>
                </c:pt>
                <c:pt idx="980">
                  <c:v>396.392</c:v>
                </c:pt>
                <c:pt idx="981">
                  <c:v>396.71800000000002</c:v>
                </c:pt>
                <c:pt idx="982">
                  <c:v>397.04399999999998</c:v>
                </c:pt>
                <c:pt idx="983">
                  <c:v>397.267</c:v>
                </c:pt>
                <c:pt idx="984">
                  <c:v>397.59300000000002</c:v>
                </c:pt>
                <c:pt idx="985">
                  <c:v>397.86700000000002</c:v>
                </c:pt>
                <c:pt idx="986">
                  <c:v>398.16800000000001</c:v>
                </c:pt>
              </c:numCache>
            </c:numRef>
          </c:xVal>
          <c:yVal>
            <c:numRef>
              <c:f>'TSC, All runs'!$O$2:$O$988</c:f>
              <c:numCache>
                <c:formatCode>General</c:formatCode>
                <c:ptCount val="987"/>
                <c:pt idx="0">
                  <c:v>-1.763E-14</c:v>
                </c:pt>
                <c:pt idx="1">
                  <c:v>-6.1626999999999996E-14</c:v>
                </c:pt>
                <c:pt idx="2">
                  <c:v>-3.8594999999999999E-14</c:v>
                </c:pt>
                <c:pt idx="3">
                  <c:v>-8.7054000000000004E-14</c:v>
                </c:pt>
                <c:pt idx="4">
                  <c:v>-7.1040000000000003E-15</c:v>
                </c:pt>
                <c:pt idx="5">
                  <c:v>-2.6760000000000001E-14</c:v>
                </c:pt>
                <c:pt idx="6">
                  <c:v>-6.652E-15</c:v>
                </c:pt>
                <c:pt idx="7">
                  <c:v>1.9020000000000001E-15</c:v>
                </c:pt>
                <c:pt idx="8">
                  <c:v>-8.6859999999999995E-15</c:v>
                </c:pt>
                <c:pt idx="9">
                  <c:v>-2.1200000000000001E-15</c:v>
                </c:pt>
                <c:pt idx="10">
                  <c:v>6.1779999999999998E-15</c:v>
                </c:pt>
                <c:pt idx="11">
                  <c:v>3.2418000000000003E-14</c:v>
                </c:pt>
                <c:pt idx="12">
                  <c:v>-4.1904000000000002E-14</c:v>
                </c:pt>
                <c:pt idx="13">
                  <c:v>-3.1872999999999997E-14</c:v>
                </c:pt>
                <c:pt idx="14">
                  <c:v>-1.7827999999999999E-14</c:v>
                </c:pt>
                <c:pt idx="15">
                  <c:v>-1.454E-14</c:v>
                </c:pt>
                <c:pt idx="16">
                  <c:v>-2.2339999999999999E-14</c:v>
                </c:pt>
                <c:pt idx="17">
                  <c:v>-4.2269000000000003E-14</c:v>
                </c:pt>
                <c:pt idx="18">
                  <c:v>-3.4964000000000003E-14</c:v>
                </c:pt>
                <c:pt idx="19">
                  <c:v>-1.3868000000000001E-14</c:v>
                </c:pt>
                <c:pt idx="20">
                  <c:v>2.72E-15</c:v>
                </c:pt>
                <c:pt idx="21">
                  <c:v>4.0000000000000003E-17</c:v>
                </c:pt>
                <c:pt idx="22">
                  <c:v>2.5210000000000001E-15</c:v>
                </c:pt>
                <c:pt idx="23">
                  <c:v>-2.3151000000000001E-14</c:v>
                </c:pt>
                <c:pt idx="24">
                  <c:v>1.4701999999999999E-14</c:v>
                </c:pt>
                <c:pt idx="25">
                  <c:v>1.4612E-14</c:v>
                </c:pt>
                <c:pt idx="26">
                  <c:v>-1.1641E-14</c:v>
                </c:pt>
                <c:pt idx="27">
                  <c:v>-9.1010000000000002E-15</c:v>
                </c:pt>
                <c:pt idx="28">
                  <c:v>2.4560000000000001E-15</c:v>
                </c:pt>
                <c:pt idx="29">
                  <c:v>1.52E-16</c:v>
                </c:pt>
                <c:pt idx="30">
                  <c:v>1.3017E-14</c:v>
                </c:pt>
                <c:pt idx="31">
                  <c:v>1.9859999999999999E-15</c:v>
                </c:pt>
                <c:pt idx="32">
                  <c:v>-1.252E-14</c:v>
                </c:pt>
                <c:pt idx="33">
                  <c:v>-5.1623999999999998E-14</c:v>
                </c:pt>
                <c:pt idx="34">
                  <c:v>1.3773E-14</c:v>
                </c:pt>
                <c:pt idx="35">
                  <c:v>-1.1177E-14</c:v>
                </c:pt>
                <c:pt idx="36">
                  <c:v>-1.1600000000000001E-16</c:v>
                </c:pt>
                <c:pt idx="37">
                  <c:v>-1.7282999999999999E-14</c:v>
                </c:pt>
                <c:pt idx="38">
                  <c:v>-3.8551E-14</c:v>
                </c:pt>
                <c:pt idx="39">
                  <c:v>-3.5394999999999997E-14</c:v>
                </c:pt>
                <c:pt idx="40">
                  <c:v>-2.3257000000000001E-14</c:v>
                </c:pt>
                <c:pt idx="41">
                  <c:v>-4.8850000000000001E-14</c:v>
                </c:pt>
                <c:pt idx="42">
                  <c:v>-2.5268999999999999E-14</c:v>
                </c:pt>
                <c:pt idx="43">
                  <c:v>-3.8793000000000001E-14</c:v>
                </c:pt>
                <c:pt idx="44">
                  <c:v>-2.3616999999999999E-14</c:v>
                </c:pt>
                <c:pt idx="45">
                  <c:v>-5.3433000000000002E-14</c:v>
                </c:pt>
                <c:pt idx="46">
                  <c:v>-2.2900000000000002E-16</c:v>
                </c:pt>
                <c:pt idx="47">
                  <c:v>1.0846E-14</c:v>
                </c:pt>
                <c:pt idx="48">
                  <c:v>3.8780000000000003E-15</c:v>
                </c:pt>
                <c:pt idx="49">
                  <c:v>2.8239000000000002E-14</c:v>
                </c:pt>
                <c:pt idx="50">
                  <c:v>6.2179999999999997E-15</c:v>
                </c:pt>
                <c:pt idx="51">
                  <c:v>1.9096999999999999E-14</c:v>
                </c:pt>
                <c:pt idx="52">
                  <c:v>-1.0363000000000001E-14</c:v>
                </c:pt>
                <c:pt idx="53">
                  <c:v>-1.7146999999999999E-14</c:v>
                </c:pt>
                <c:pt idx="54">
                  <c:v>-1.9709999999999999E-14</c:v>
                </c:pt>
                <c:pt idx="55">
                  <c:v>-1.7428000000000002E-14</c:v>
                </c:pt>
                <c:pt idx="56">
                  <c:v>-1.6896E-14</c:v>
                </c:pt>
                <c:pt idx="57">
                  <c:v>1.8175999999999999E-14</c:v>
                </c:pt>
                <c:pt idx="58">
                  <c:v>-1.4583999999999999E-13</c:v>
                </c:pt>
                <c:pt idx="59">
                  <c:v>1.322E-15</c:v>
                </c:pt>
                <c:pt idx="60">
                  <c:v>2.304E-15</c:v>
                </c:pt>
                <c:pt idx="61">
                  <c:v>4.2920000000000003E-15</c:v>
                </c:pt>
                <c:pt idx="62">
                  <c:v>-1.3191E-14</c:v>
                </c:pt>
                <c:pt idx="63">
                  <c:v>2.7949999999999999E-15</c:v>
                </c:pt>
                <c:pt idx="64">
                  <c:v>-1.23682E-13</c:v>
                </c:pt>
                <c:pt idx="65">
                  <c:v>-1.41539E-13</c:v>
                </c:pt>
                <c:pt idx="66">
                  <c:v>-1.3170000000000001E-14</c:v>
                </c:pt>
                <c:pt idx="67">
                  <c:v>6.1829999999999997E-15</c:v>
                </c:pt>
                <c:pt idx="68">
                  <c:v>-4.9308000000000001E-14</c:v>
                </c:pt>
                <c:pt idx="69">
                  <c:v>-3.0086999999999998E-14</c:v>
                </c:pt>
                <c:pt idx="70">
                  <c:v>-1.2722999999999999E-14</c:v>
                </c:pt>
                <c:pt idx="71">
                  <c:v>-1.0188000000000001E-14</c:v>
                </c:pt>
                <c:pt idx="72">
                  <c:v>-9.6349999999999998E-15</c:v>
                </c:pt>
                <c:pt idx="73">
                  <c:v>3.2699999999999999E-15</c:v>
                </c:pt>
                <c:pt idx="74">
                  <c:v>7.8790000000000004E-15</c:v>
                </c:pt>
                <c:pt idx="75">
                  <c:v>-2.0206000000000001E-14</c:v>
                </c:pt>
                <c:pt idx="76">
                  <c:v>-1.11964E-13</c:v>
                </c:pt>
                <c:pt idx="77">
                  <c:v>-3.0010000000000001E-15</c:v>
                </c:pt>
                <c:pt idx="78">
                  <c:v>-1.9198E-14</c:v>
                </c:pt>
                <c:pt idx="79">
                  <c:v>-6.326E-14</c:v>
                </c:pt>
                <c:pt idx="80">
                  <c:v>-2.9004000000000002E-14</c:v>
                </c:pt>
                <c:pt idx="81">
                  <c:v>-5.2126999999999998E-14</c:v>
                </c:pt>
                <c:pt idx="82">
                  <c:v>-8.4611000000000002E-14</c:v>
                </c:pt>
                <c:pt idx="83">
                  <c:v>2.9889999999999999E-15</c:v>
                </c:pt>
                <c:pt idx="84">
                  <c:v>1.6794E-14</c:v>
                </c:pt>
                <c:pt idx="85">
                  <c:v>-4.4025999999999997E-14</c:v>
                </c:pt>
                <c:pt idx="86">
                  <c:v>-2.0743000000000001E-14</c:v>
                </c:pt>
                <c:pt idx="87">
                  <c:v>2.7150000000000001E-15</c:v>
                </c:pt>
                <c:pt idx="88">
                  <c:v>-4.3879000000000002E-14</c:v>
                </c:pt>
                <c:pt idx="89">
                  <c:v>-1.6519999999999999E-13</c:v>
                </c:pt>
                <c:pt idx="90">
                  <c:v>3.8702999999999998E-14</c:v>
                </c:pt>
                <c:pt idx="91">
                  <c:v>1.9911E-13</c:v>
                </c:pt>
                <c:pt idx="92">
                  <c:v>-6.5247999999999996E-13</c:v>
                </c:pt>
                <c:pt idx="93">
                  <c:v>6.1571000000000001E-13</c:v>
                </c:pt>
                <c:pt idx="94">
                  <c:v>2.1667999999999999E-13</c:v>
                </c:pt>
                <c:pt idx="95">
                  <c:v>-1.1476000000000001E-13</c:v>
                </c:pt>
                <c:pt idx="96">
                  <c:v>-1.8240700000000001E-13</c:v>
                </c:pt>
                <c:pt idx="97">
                  <c:v>-2.6898000000000001E-14</c:v>
                </c:pt>
                <c:pt idx="98">
                  <c:v>1.541E-15</c:v>
                </c:pt>
                <c:pt idx="99">
                  <c:v>1.7060999999999999E-14</c:v>
                </c:pt>
                <c:pt idx="100">
                  <c:v>1.5454999999999999E-14</c:v>
                </c:pt>
                <c:pt idx="101">
                  <c:v>5.388E-15</c:v>
                </c:pt>
                <c:pt idx="102">
                  <c:v>-9.2808000000000005E-14</c:v>
                </c:pt>
                <c:pt idx="103">
                  <c:v>-1.5879400000000001E-13</c:v>
                </c:pt>
                <c:pt idx="104">
                  <c:v>3.5307999999999997E-14</c:v>
                </c:pt>
                <c:pt idx="105">
                  <c:v>-1.01371E-13</c:v>
                </c:pt>
                <c:pt idx="106">
                  <c:v>5.0879999999999998E-15</c:v>
                </c:pt>
                <c:pt idx="107">
                  <c:v>3.7849000000000001E-14</c:v>
                </c:pt>
                <c:pt idx="108">
                  <c:v>-5.1716E-14</c:v>
                </c:pt>
                <c:pt idx="109">
                  <c:v>4.5723000000000002E-14</c:v>
                </c:pt>
                <c:pt idx="110">
                  <c:v>5.3331000000000001E-14</c:v>
                </c:pt>
                <c:pt idx="111">
                  <c:v>4.3181000000000002E-14</c:v>
                </c:pt>
                <c:pt idx="112">
                  <c:v>-9.6660000000000005E-15</c:v>
                </c:pt>
                <c:pt idx="113">
                  <c:v>5.8787000000000005E-14</c:v>
                </c:pt>
                <c:pt idx="114">
                  <c:v>-1.4298699999999999E-13</c:v>
                </c:pt>
                <c:pt idx="115">
                  <c:v>-1.2733500000000001E-13</c:v>
                </c:pt>
                <c:pt idx="116">
                  <c:v>-4.7363000000000002E-14</c:v>
                </c:pt>
                <c:pt idx="117">
                  <c:v>-1.3208700000000001E-13</c:v>
                </c:pt>
                <c:pt idx="118">
                  <c:v>-1.8388000000000001E-14</c:v>
                </c:pt>
                <c:pt idx="119">
                  <c:v>4.3769999999999999E-15</c:v>
                </c:pt>
                <c:pt idx="120">
                  <c:v>2.4641999999999999E-14</c:v>
                </c:pt>
                <c:pt idx="121">
                  <c:v>-4.2311000000000001E-14</c:v>
                </c:pt>
                <c:pt idx="122">
                  <c:v>-7.3849999999999996E-14</c:v>
                </c:pt>
                <c:pt idx="123">
                  <c:v>4.7810000000000002E-15</c:v>
                </c:pt>
                <c:pt idx="124">
                  <c:v>4.5112000000000003E-14</c:v>
                </c:pt>
                <c:pt idx="125">
                  <c:v>-1.4399000000000001E-14</c:v>
                </c:pt>
                <c:pt idx="126">
                  <c:v>2.1189999999999999E-15</c:v>
                </c:pt>
                <c:pt idx="127">
                  <c:v>1.0307999999999999E-14</c:v>
                </c:pt>
                <c:pt idx="128">
                  <c:v>1.9884999999999999E-14</c:v>
                </c:pt>
                <c:pt idx="129">
                  <c:v>1.8437999999999999E-14</c:v>
                </c:pt>
                <c:pt idx="130">
                  <c:v>2.1263999999999998E-14</c:v>
                </c:pt>
                <c:pt idx="131">
                  <c:v>-4.5954999999999998E-14</c:v>
                </c:pt>
                <c:pt idx="132">
                  <c:v>1.192E-14</c:v>
                </c:pt>
                <c:pt idx="133">
                  <c:v>2.0400600000000001E-12</c:v>
                </c:pt>
                <c:pt idx="134">
                  <c:v>3.5143E-13</c:v>
                </c:pt>
                <c:pt idx="135">
                  <c:v>1.33671E-13</c:v>
                </c:pt>
                <c:pt idx="136">
                  <c:v>-2.6729999999999998E-15</c:v>
                </c:pt>
                <c:pt idx="137">
                  <c:v>8.7199999999999997E-16</c:v>
                </c:pt>
                <c:pt idx="138">
                  <c:v>-4.579E-14</c:v>
                </c:pt>
                <c:pt idx="139">
                  <c:v>-3.7478999999999999E-14</c:v>
                </c:pt>
                <c:pt idx="140">
                  <c:v>-1.1635700000000001E-13</c:v>
                </c:pt>
                <c:pt idx="141">
                  <c:v>-5.4804000000000003E-14</c:v>
                </c:pt>
                <c:pt idx="142">
                  <c:v>-5.9393000000000002E-14</c:v>
                </c:pt>
                <c:pt idx="143">
                  <c:v>-4.6877000000000002E-14</c:v>
                </c:pt>
                <c:pt idx="144">
                  <c:v>8.5119999999999995E-15</c:v>
                </c:pt>
                <c:pt idx="145">
                  <c:v>-8.3276E-14</c:v>
                </c:pt>
                <c:pt idx="146">
                  <c:v>2.4732999999999999E-14</c:v>
                </c:pt>
                <c:pt idx="147">
                  <c:v>-2.0826999999999999E-14</c:v>
                </c:pt>
                <c:pt idx="148">
                  <c:v>-1.6627000000000001E-14</c:v>
                </c:pt>
                <c:pt idx="149">
                  <c:v>-1.2274E-14</c:v>
                </c:pt>
                <c:pt idx="150">
                  <c:v>-2.7009999999999999E-15</c:v>
                </c:pt>
                <c:pt idx="151">
                  <c:v>-3.6016000000000001E-14</c:v>
                </c:pt>
                <c:pt idx="152">
                  <c:v>-6.4950000000000003E-14</c:v>
                </c:pt>
                <c:pt idx="153">
                  <c:v>-1.7674000000000001E-14</c:v>
                </c:pt>
                <c:pt idx="154">
                  <c:v>-7.5379000000000006E-14</c:v>
                </c:pt>
                <c:pt idx="155">
                  <c:v>-3.1178E-14</c:v>
                </c:pt>
                <c:pt idx="156">
                  <c:v>-1.21936E-13</c:v>
                </c:pt>
                <c:pt idx="157">
                  <c:v>-6.787E-15</c:v>
                </c:pt>
                <c:pt idx="158">
                  <c:v>4.3620000000000003E-15</c:v>
                </c:pt>
                <c:pt idx="159">
                  <c:v>-1.4159600000000001E-13</c:v>
                </c:pt>
                <c:pt idx="160">
                  <c:v>-8.8871000000000001E-14</c:v>
                </c:pt>
                <c:pt idx="161">
                  <c:v>-5.5856000000000002E-14</c:v>
                </c:pt>
                <c:pt idx="162">
                  <c:v>-2.3095000000000002E-14</c:v>
                </c:pt>
                <c:pt idx="163">
                  <c:v>-6.4307000000000003E-14</c:v>
                </c:pt>
                <c:pt idx="164">
                  <c:v>-1.5436999999999999E-14</c:v>
                </c:pt>
                <c:pt idx="165">
                  <c:v>-6.6898000000000004E-14</c:v>
                </c:pt>
                <c:pt idx="166">
                  <c:v>2.0271000000000001E-14</c:v>
                </c:pt>
                <c:pt idx="167">
                  <c:v>-2.7639999999999999E-15</c:v>
                </c:pt>
                <c:pt idx="168">
                  <c:v>1.7456E-14</c:v>
                </c:pt>
                <c:pt idx="169">
                  <c:v>-7.5652000000000004E-14</c:v>
                </c:pt>
                <c:pt idx="170">
                  <c:v>5.1555000000000001E-14</c:v>
                </c:pt>
                <c:pt idx="171">
                  <c:v>-9.1643000000000004E-14</c:v>
                </c:pt>
                <c:pt idx="172">
                  <c:v>-9.6108999999999997E-14</c:v>
                </c:pt>
                <c:pt idx="173">
                  <c:v>-6.2730000000000001E-14</c:v>
                </c:pt>
                <c:pt idx="174">
                  <c:v>-7.2388000000000002E-14</c:v>
                </c:pt>
                <c:pt idx="175">
                  <c:v>-7.5993000000000002E-14</c:v>
                </c:pt>
                <c:pt idx="176">
                  <c:v>-9.7245000000000006E-14</c:v>
                </c:pt>
                <c:pt idx="177">
                  <c:v>-3.6559000000000001E-14</c:v>
                </c:pt>
                <c:pt idx="178">
                  <c:v>-1.32036E-13</c:v>
                </c:pt>
                <c:pt idx="179">
                  <c:v>-1.11207E-13</c:v>
                </c:pt>
                <c:pt idx="180">
                  <c:v>7.7484999999999997E-14</c:v>
                </c:pt>
                <c:pt idx="181">
                  <c:v>-5.5349000000000002E-14</c:v>
                </c:pt>
                <c:pt idx="182">
                  <c:v>-6.6822000000000005E-14</c:v>
                </c:pt>
                <c:pt idx="183">
                  <c:v>-3.7590000000000001E-14</c:v>
                </c:pt>
                <c:pt idx="184">
                  <c:v>5.5438999999999999E-14</c:v>
                </c:pt>
                <c:pt idx="185">
                  <c:v>-8.9230999999999999E-14</c:v>
                </c:pt>
                <c:pt idx="186">
                  <c:v>-1.2246900000000001E-13</c:v>
                </c:pt>
                <c:pt idx="187">
                  <c:v>-1.0356E-14</c:v>
                </c:pt>
                <c:pt idx="188">
                  <c:v>-8.4778E-14</c:v>
                </c:pt>
                <c:pt idx="189">
                  <c:v>-6.7689000000000003E-14</c:v>
                </c:pt>
                <c:pt idx="190">
                  <c:v>-3.9218000000000003E-14</c:v>
                </c:pt>
                <c:pt idx="191">
                  <c:v>-6.8825999999999996E-14</c:v>
                </c:pt>
                <c:pt idx="192">
                  <c:v>5.6528999999999997E-14</c:v>
                </c:pt>
                <c:pt idx="193">
                  <c:v>2.3791999999999998E-14</c:v>
                </c:pt>
                <c:pt idx="194">
                  <c:v>-7.2542000000000005E-14</c:v>
                </c:pt>
                <c:pt idx="195">
                  <c:v>-4.7804000000000001E-14</c:v>
                </c:pt>
                <c:pt idx="196">
                  <c:v>-6.9475000000000002E-14</c:v>
                </c:pt>
                <c:pt idx="197">
                  <c:v>-7.9481000000000002E-14</c:v>
                </c:pt>
                <c:pt idx="198">
                  <c:v>-5.6904999999999998E-14</c:v>
                </c:pt>
                <c:pt idx="199">
                  <c:v>-2.3162999999999999E-14</c:v>
                </c:pt>
                <c:pt idx="200">
                  <c:v>-2.5312000000000001E-14</c:v>
                </c:pt>
                <c:pt idx="201">
                  <c:v>-1.7731E-14</c:v>
                </c:pt>
                <c:pt idx="202">
                  <c:v>-7.5181999999999995E-14</c:v>
                </c:pt>
                <c:pt idx="203">
                  <c:v>-3.6481000000000003E-14</c:v>
                </c:pt>
                <c:pt idx="204">
                  <c:v>-4.1318999999999998E-14</c:v>
                </c:pt>
                <c:pt idx="205">
                  <c:v>-6.9610000000000001E-15</c:v>
                </c:pt>
                <c:pt idx="206">
                  <c:v>-5.4975000000000001E-14</c:v>
                </c:pt>
                <c:pt idx="207">
                  <c:v>-5.6350000000000001E-14</c:v>
                </c:pt>
                <c:pt idx="208">
                  <c:v>-7.3195999999999994E-14</c:v>
                </c:pt>
                <c:pt idx="209">
                  <c:v>-3.3625000000000002E-14</c:v>
                </c:pt>
                <c:pt idx="210">
                  <c:v>-5.1646E-14</c:v>
                </c:pt>
                <c:pt idx="211">
                  <c:v>-4.3588000000000001E-14</c:v>
                </c:pt>
                <c:pt idx="212">
                  <c:v>-6.5640999999999995E-14</c:v>
                </c:pt>
                <c:pt idx="213">
                  <c:v>-5.5830999999999997E-14</c:v>
                </c:pt>
                <c:pt idx="214">
                  <c:v>-5.7393999999999995E-14</c:v>
                </c:pt>
                <c:pt idx="215">
                  <c:v>-3.1768E-14</c:v>
                </c:pt>
                <c:pt idx="216">
                  <c:v>-3.0194000000000001E-14</c:v>
                </c:pt>
                <c:pt idx="217">
                  <c:v>-5.6811999999999999E-14</c:v>
                </c:pt>
                <c:pt idx="218">
                  <c:v>-6.2378999999999999E-14</c:v>
                </c:pt>
                <c:pt idx="219">
                  <c:v>-2.4885999999999999E-14</c:v>
                </c:pt>
                <c:pt idx="220">
                  <c:v>-2.4299000000000001E-14</c:v>
                </c:pt>
                <c:pt idx="221">
                  <c:v>-3.5967999999999998E-14</c:v>
                </c:pt>
                <c:pt idx="222">
                  <c:v>-1.00289E-13</c:v>
                </c:pt>
                <c:pt idx="223">
                  <c:v>-7.4417999999999994E-14</c:v>
                </c:pt>
                <c:pt idx="224">
                  <c:v>-7.3296999999999998E-14</c:v>
                </c:pt>
                <c:pt idx="225">
                  <c:v>-7.4990000000000004E-14</c:v>
                </c:pt>
                <c:pt idx="226">
                  <c:v>-7.8309E-14</c:v>
                </c:pt>
                <c:pt idx="227">
                  <c:v>-8.3820999999999999E-14</c:v>
                </c:pt>
                <c:pt idx="228">
                  <c:v>-6.9430999999999997E-14</c:v>
                </c:pt>
                <c:pt idx="229">
                  <c:v>-6.9248000000000002E-14</c:v>
                </c:pt>
                <c:pt idx="230">
                  <c:v>-8.8553999999999998E-14</c:v>
                </c:pt>
                <c:pt idx="231">
                  <c:v>-7.2334000000000005E-14</c:v>
                </c:pt>
                <c:pt idx="232">
                  <c:v>-6.4178000000000004E-14</c:v>
                </c:pt>
                <c:pt idx="233">
                  <c:v>-2.9267999999999998E-14</c:v>
                </c:pt>
                <c:pt idx="234">
                  <c:v>-5.9716999999999994E-14</c:v>
                </c:pt>
                <c:pt idx="235">
                  <c:v>-7.8287999999999994E-14</c:v>
                </c:pt>
                <c:pt idx="236">
                  <c:v>3.4280000000000001E-15</c:v>
                </c:pt>
                <c:pt idx="237">
                  <c:v>-5.0136000000000002E-14</c:v>
                </c:pt>
                <c:pt idx="238">
                  <c:v>-4.8754E-14</c:v>
                </c:pt>
                <c:pt idx="239">
                  <c:v>-5.6496E-14</c:v>
                </c:pt>
                <c:pt idx="240">
                  <c:v>-5.0963000000000001E-14</c:v>
                </c:pt>
                <c:pt idx="241">
                  <c:v>-9.4306000000000005E-14</c:v>
                </c:pt>
                <c:pt idx="242">
                  <c:v>-6.8744000000000005E-14</c:v>
                </c:pt>
                <c:pt idx="243">
                  <c:v>-6.1671999999999997E-14</c:v>
                </c:pt>
                <c:pt idx="244">
                  <c:v>-5.9843000000000003E-14</c:v>
                </c:pt>
                <c:pt idx="245">
                  <c:v>-1.01006E-13</c:v>
                </c:pt>
                <c:pt idx="246">
                  <c:v>-1.12042E-13</c:v>
                </c:pt>
                <c:pt idx="247">
                  <c:v>-8.6680000000000003E-14</c:v>
                </c:pt>
                <c:pt idx="248">
                  <c:v>-9.2037999999999999E-14</c:v>
                </c:pt>
                <c:pt idx="249">
                  <c:v>-1.0274200000000001E-13</c:v>
                </c:pt>
                <c:pt idx="250">
                  <c:v>-9.8646999999999999E-14</c:v>
                </c:pt>
                <c:pt idx="251">
                  <c:v>-8.6241000000000003E-14</c:v>
                </c:pt>
                <c:pt idx="252">
                  <c:v>-1.11485E-13</c:v>
                </c:pt>
                <c:pt idx="253">
                  <c:v>-8.7703999999999994E-14</c:v>
                </c:pt>
                <c:pt idx="254">
                  <c:v>-1.00531E-13</c:v>
                </c:pt>
                <c:pt idx="255">
                  <c:v>-1.17954E-13</c:v>
                </c:pt>
                <c:pt idx="256">
                  <c:v>-9.2868000000000006E-14</c:v>
                </c:pt>
                <c:pt idx="257">
                  <c:v>-1.3034E-13</c:v>
                </c:pt>
                <c:pt idx="258">
                  <c:v>-9.7084999999999997E-14</c:v>
                </c:pt>
                <c:pt idx="259">
                  <c:v>-1.22002E-13</c:v>
                </c:pt>
                <c:pt idx="260">
                  <c:v>-1.5132000000000001E-13</c:v>
                </c:pt>
                <c:pt idx="261">
                  <c:v>-1.11826E-13</c:v>
                </c:pt>
                <c:pt idx="262">
                  <c:v>-1.38612E-13</c:v>
                </c:pt>
                <c:pt idx="263">
                  <c:v>-1.40487E-13</c:v>
                </c:pt>
                <c:pt idx="264">
                  <c:v>-1.5552299999999999E-13</c:v>
                </c:pt>
                <c:pt idx="265">
                  <c:v>-1.30144E-13</c:v>
                </c:pt>
                <c:pt idx="266">
                  <c:v>-1.4095799999999999E-13</c:v>
                </c:pt>
                <c:pt idx="267">
                  <c:v>-1.4580300000000001E-13</c:v>
                </c:pt>
                <c:pt idx="268">
                  <c:v>-1.1686099999999999E-13</c:v>
                </c:pt>
                <c:pt idx="269">
                  <c:v>-1.2180799999999999E-13</c:v>
                </c:pt>
                <c:pt idx="270">
                  <c:v>-1.3175300000000001E-13</c:v>
                </c:pt>
                <c:pt idx="271">
                  <c:v>-1.2589399999999999E-13</c:v>
                </c:pt>
                <c:pt idx="272">
                  <c:v>-1.61136E-13</c:v>
                </c:pt>
                <c:pt idx="273">
                  <c:v>-9.2620999999999997E-14</c:v>
                </c:pt>
                <c:pt idx="274">
                  <c:v>-1.3721600000000001E-13</c:v>
                </c:pt>
                <c:pt idx="275">
                  <c:v>-1.4020299999999999E-13</c:v>
                </c:pt>
                <c:pt idx="276">
                  <c:v>-1.4291099999999999E-13</c:v>
                </c:pt>
                <c:pt idx="277">
                  <c:v>-1.7610600000000001E-13</c:v>
                </c:pt>
                <c:pt idx="278">
                  <c:v>-1.6007899999999999E-13</c:v>
                </c:pt>
                <c:pt idx="279">
                  <c:v>-2.3883300000000002E-13</c:v>
                </c:pt>
                <c:pt idx="280">
                  <c:v>-1.92565E-13</c:v>
                </c:pt>
                <c:pt idx="281">
                  <c:v>-1.8118799999999999E-13</c:v>
                </c:pt>
                <c:pt idx="282">
                  <c:v>-1.8605600000000001E-13</c:v>
                </c:pt>
                <c:pt idx="283">
                  <c:v>-1.6352200000000001E-13</c:v>
                </c:pt>
                <c:pt idx="284">
                  <c:v>-1.4779799999999999E-13</c:v>
                </c:pt>
                <c:pt idx="285">
                  <c:v>-1.5926199999999999E-13</c:v>
                </c:pt>
                <c:pt idx="286">
                  <c:v>-1.7498999999999999E-13</c:v>
                </c:pt>
                <c:pt idx="287">
                  <c:v>-1.66211E-13</c:v>
                </c:pt>
                <c:pt idx="288">
                  <c:v>-1.8952700000000001E-13</c:v>
                </c:pt>
                <c:pt idx="289">
                  <c:v>-1.8111899999999999E-13</c:v>
                </c:pt>
                <c:pt idx="290">
                  <c:v>-1.75177E-13</c:v>
                </c:pt>
                <c:pt idx="291">
                  <c:v>-1.9333099999999999E-13</c:v>
                </c:pt>
                <c:pt idx="292">
                  <c:v>-2.0588999999999999E-13</c:v>
                </c:pt>
                <c:pt idx="293">
                  <c:v>-2.1783099999999999E-13</c:v>
                </c:pt>
                <c:pt idx="294">
                  <c:v>-1.9773600000000001E-13</c:v>
                </c:pt>
                <c:pt idx="295">
                  <c:v>-1.8251E-13</c:v>
                </c:pt>
                <c:pt idx="296">
                  <c:v>-2.0812600000000001E-13</c:v>
                </c:pt>
                <c:pt idx="297">
                  <c:v>-2.00099E-13</c:v>
                </c:pt>
                <c:pt idx="298">
                  <c:v>-2.06364E-13</c:v>
                </c:pt>
                <c:pt idx="299">
                  <c:v>-2.2115E-13</c:v>
                </c:pt>
                <c:pt idx="300">
                  <c:v>-2.1702300000000001E-13</c:v>
                </c:pt>
                <c:pt idx="301">
                  <c:v>-2.3927399999999999E-13</c:v>
                </c:pt>
                <c:pt idx="302">
                  <c:v>-2.4437800000000002E-13</c:v>
                </c:pt>
                <c:pt idx="303">
                  <c:v>-2.3340899999999999E-13</c:v>
                </c:pt>
                <c:pt idx="304">
                  <c:v>-2.6746399999999999E-13</c:v>
                </c:pt>
                <c:pt idx="305">
                  <c:v>-2.5632200000000001E-13</c:v>
                </c:pt>
                <c:pt idx="306">
                  <c:v>-2.69626E-13</c:v>
                </c:pt>
                <c:pt idx="307">
                  <c:v>-2.9108599999999999E-13</c:v>
                </c:pt>
                <c:pt idx="308">
                  <c:v>-2.7619500000000002E-13</c:v>
                </c:pt>
                <c:pt idx="309">
                  <c:v>-2.6823000000000001E-13</c:v>
                </c:pt>
                <c:pt idx="310">
                  <c:v>-2.6046400000000002E-13</c:v>
                </c:pt>
                <c:pt idx="311">
                  <c:v>-2.6547600000000001E-13</c:v>
                </c:pt>
                <c:pt idx="312">
                  <c:v>-2.7313499999999998E-13</c:v>
                </c:pt>
                <c:pt idx="313">
                  <c:v>-2.9114500000000002E-13</c:v>
                </c:pt>
                <c:pt idx="314">
                  <c:v>-3.02425E-13</c:v>
                </c:pt>
                <c:pt idx="315">
                  <c:v>-2.9500099999999998E-13</c:v>
                </c:pt>
                <c:pt idx="316">
                  <c:v>-3.0952499999999999E-13</c:v>
                </c:pt>
                <c:pt idx="317">
                  <c:v>-3.0749600000000002E-13</c:v>
                </c:pt>
                <c:pt idx="318">
                  <c:v>-3.3057900000000002E-13</c:v>
                </c:pt>
                <c:pt idx="319">
                  <c:v>-3.2028200000000002E-13</c:v>
                </c:pt>
                <c:pt idx="320">
                  <c:v>-3.34286E-13</c:v>
                </c:pt>
                <c:pt idx="321">
                  <c:v>-3.0363399999999998E-13</c:v>
                </c:pt>
                <c:pt idx="322">
                  <c:v>-3.25819E-13</c:v>
                </c:pt>
                <c:pt idx="323">
                  <c:v>-3.7256400000000002E-13</c:v>
                </c:pt>
                <c:pt idx="324">
                  <c:v>-3.6457200000000002E-13</c:v>
                </c:pt>
                <c:pt idx="325">
                  <c:v>-3.56311E-13</c:v>
                </c:pt>
                <c:pt idx="326">
                  <c:v>-3.915E-13</c:v>
                </c:pt>
                <c:pt idx="327">
                  <c:v>-3.8291899999999998E-13</c:v>
                </c:pt>
                <c:pt idx="328">
                  <c:v>-3.7674799999999999E-13</c:v>
                </c:pt>
                <c:pt idx="329">
                  <c:v>-3.7652E-13</c:v>
                </c:pt>
                <c:pt idx="330">
                  <c:v>-3.8824900000000002E-13</c:v>
                </c:pt>
                <c:pt idx="331">
                  <c:v>-3.5767900000000003E-13</c:v>
                </c:pt>
                <c:pt idx="332">
                  <c:v>-3.6347500000000002E-13</c:v>
                </c:pt>
                <c:pt idx="333">
                  <c:v>-3.4817999999999999E-13</c:v>
                </c:pt>
                <c:pt idx="334">
                  <c:v>-3.6573E-13</c:v>
                </c:pt>
                <c:pt idx="335">
                  <c:v>-3.4506399999999998E-13</c:v>
                </c:pt>
                <c:pt idx="336">
                  <c:v>-3.1786200000000001E-13</c:v>
                </c:pt>
                <c:pt idx="337">
                  <c:v>-2.6520799999999999E-13</c:v>
                </c:pt>
                <c:pt idx="338">
                  <c:v>-2.49786E-13</c:v>
                </c:pt>
                <c:pt idx="339">
                  <c:v>-1.5415299999999999E-13</c:v>
                </c:pt>
                <c:pt idx="340">
                  <c:v>-2.1674099999999999E-13</c:v>
                </c:pt>
                <c:pt idx="341">
                  <c:v>-2.0466700000000001E-13</c:v>
                </c:pt>
                <c:pt idx="342">
                  <c:v>-1.6693999999999999E-13</c:v>
                </c:pt>
                <c:pt idx="343">
                  <c:v>-1.6177600000000001E-13</c:v>
                </c:pt>
                <c:pt idx="344">
                  <c:v>-1.23555E-13</c:v>
                </c:pt>
                <c:pt idx="345">
                  <c:v>-6.1821000000000005E-14</c:v>
                </c:pt>
                <c:pt idx="346">
                  <c:v>-6.0773000000000005E-14</c:v>
                </c:pt>
                <c:pt idx="347">
                  <c:v>-6.4647000000000005E-14</c:v>
                </c:pt>
                <c:pt idx="348">
                  <c:v>-6.0241E-14</c:v>
                </c:pt>
                <c:pt idx="349">
                  <c:v>-7.6630999999999994E-14</c:v>
                </c:pt>
                <c:pt idx="350">
                  <c:v>-8.1074000000000001E-14</c:v>
                </c:pt>
                <c:pt idx="351">
                  <c:v>-9.8692E-14</c:v>
                </c:pt>
                <c:pt idx="352">
                  <c:v>-8.0310000000000001E-14</c:v>
                </c:pt>
                <c:pt idx="353">
                  <c:v>-7.1492E-14</c:v>
                </c:pt>
                <c:pt idx="354">
                  <c:v>-6.4025999999999994E-14</c:v>
                </c:pt>
                <c:pt idx="355">
                  <c:v>-7.5669999999999995E-14</c:v>
                </c:pt>
                <c:pt idx="356">
                  <c:v>-8.7289000000000003E-14</c:v>
                </c:pt>
                <c:pt idx="357">
                  <c:v>-1.1580799999999999E-13</c:v>
                </c:pt>
                <c:pt idx="358">
                  <c:v>-1.20345E-13</c:v>
                </c:pt>
                <c:pt idx="359">
                  <c:v>-1.04731E-13</c:v>
                </c:pt>
                <c:pt idx="360">
                  <c:v>-9.7674999999999998E-14</c:v>
                </c:pt>
                <c:pt idx="361">
                  <c:v>-1.18145E-13</c:v>
                </c:pt>
                <c:pt idx="362">
                  <c:v>-1.1755900000000001E-13</c:v>
                </c:pt>
                <c:pt idx="363">
                  <c:v>-1.13152E-13</c:v>
                </c:pt>
                <c:pt idx="364">
                  <c:v>-9.4738999999999999E-14</c:v>
                </c:pt>
                <c:pt idx="365">
                  <c:v>-1.04341E-13</c:v>
                </c:pt>
                <c:pt idx="366">
                  <c:v>-9.8566000000000004E-14</c:v>
                </c:pt>
                <c:pt idx="367">
                  <c:v>-1.4368199999999999E-13</c:v>
                </c:pt>
                <c:pt idx="368">
                  <c:v>-1.3191799999999999E-13</c:v>
                </c:pt>
                <c:pt idx="369">
                  <c:v>-1.3317399999999999E-13</c:v>
                </c:pt>
                <c:pt idx="370">
                  <c:v>-1.33632E-13</c:v>
                </c:pt>
                <c:pt idx="371">
                  <c:v>-1.3983E-13</c:v>
                </c:pt>
                <c:pt idx="372">
                  <c:v>-1.2112799999999999E-13</c:v>
                </c:pt>
                <c:pt idx="373">
                  <c:v>-1.16011E-13</c:v>
                </c:pt>
                <c:pt idx="374">
                  <c:v>-1.2407E-13</c:v>
                </c:pt>
                <c:pt idx="375">
                  <c:v>-1.15148E-13</c:v>
                </c:pt>
                <c:pt idx="376">
                  <c:v>-9.7965999999999999E-14</c:v>
                </c:pt>
                <c:pt idx="377">
                  <c:v>-1.10926E-13</c:v>
                </c:pt>
                <c:pt idx="378">
                  <c:v>-9.2052999999999999E-14</c:v>
                </c:pt>
                <c:pt idx="379">
                  <c:v>-8.8639000000000005E-14</c:v>
                </c:pt>
                <c:pt idx="380">
                  <c:v>-1.01719E-13</c:v>
                </c:pt>
                <c:pt idx="381">
                  <c:v>-1.09043E-13</c:v>
                </c:pt>
                <c:pt idx="382">
                  <c:v>-1.24191E-13</c:v>
                </c:pt>
                <c:pt idx="383">
                  <c:v>-1.3175799999999999E-13</c:v>
                </c:pt>
                <c:pt idx="384">
                  <c:v>-6.9918000000000001E-14</c:v>
                </c:pt>
                <c:pt idx="385">
                  <c:v>-8.4713999999999999E-14</c:v>
                </c:pt>
                <c:pt idx="386">
                  <c:v>-9.4981999999999996E-14</c:v>
                </c:pt>
                <c:pt idx="387">
                  <c:v>-9.4412000000000005E-14</c:v>
                </c:pt>
                <c:pt idx="388">
                  <c:v>-1.1121E-13</c:v>
                </c:pt>
                <c:pt idx="389">
                  <c:v>-1.3142100000000001E-13</c:v>
                </c:pt>
                <c:pt idx="390">
                  <c:v>-1.5009400000000001E-13</c:v>
                </c:pt>
                <c:pt idx="391">
                  <c:v>-1.4667199999999999E-13</c:v>
                </c:pt>
                <c:pt idx="392">
                  <c:v>-1.5457099999999999E-13</c:v>
                </c:pt>
                <c:pt idx="393">
                  <c:v>-1.6109099999999999E-13</c:v>
                </c:pt>
                <c:pt idx="394">
                  <c:v>-1.71827E-13</c:v>
                </c:pt>
                <c:pt idx="395">
                  <c:v>-1.6260499999999999E-13</c:v>
                </c:pt>
                <c:pt idx="396">
                  <c:v>-1.63109E-13</c:v>
                </c:pt>
                <c:pt idx="397">
                  <c:v>-1.5103200000000001E-13</c:v>
                </c:pt>
                <c:pt idx="398">
                  <c:v>-1.6998500000000001E-13</c:v>
                </c:pt>
                <c:pt idx="399">
                  <c:v>-1.76077E-13</c:v>
                </c:pt>
                <c:pt idx="400">
                  <c:v>-1.80995E-13</c:v>
                </c:pt>
                <c:pt idx="401">
                  <c:v>-1.8210399999999999E-13</c:v>
                </c:pt>
                <c:pt idx="402">
                  <c:v>-1.79119E-13</c:v>
                </c:pt>
                <c:pt idx="403">
                  <c:v>-1.9712E-13</c:v>
                </c:pt>
                <c:pt idx="404">
                  <c:v>-1.9761600000000001E-13</c:v>
                </c:pt>
                <c:pt idx="405">
                  <c:v>-2.00282E-13</c:v>
                </c:pt>
                <c:pt idx="406">
                  <c:v>-2.22882E-13</c:v>
                </c:pt>
                <c:pt idx="407">
                  <c:v>-2.4450200000000001E-13</c:v>
                </c:pt>
                <c:pt idx="408">
                  <c:v>-2.4487E-13</c:v>
                </c:pt>
                <c:pt idx="409">
                  <c:v>-2.6232899999999998E-13</c:v>
                </c:pt>
                <c:pt idx="410">
                  <c:v>-2.5683499999999999E-13</c:v>
                </c:pt>
                <c:pt idx="411">
                  <c:v>-2.7940100000000002E-13</c:v>
                </c:pt>
                <c:pt idx="412">
                  <c:v>-2.8929099999999999E-13</c:v>
                </c:pt>
                <c:pt idx="413">
                  <c:v>-2.64358E-13</c:v>
                </c:pt>
                <c:pt idx="414">
                  <c:v>-2.7905599999999999E-13</c:v>
                </c:pt>
                <c:pt idx="415">
                  <c:v>-2.9179999999999998E-13</c:v>
                </c:pt>
                <c:pt idx="416">
                  <c:v>-3.10148E-13</c:v>
                </c:pt>
                <c:pt idx="417">
                  <c:v>-3.2804699999999999E-13</c:v>
                </c:pt>
                <c:pt idx="418">
                  <c:v>-3.34284E-13</c:v>
                </c:pt>
                <c:pt idx="419">
                  <c:v>-3.4363700000000002E-13</c:v>
                </c:pt>
                <c:pt idx="420">
                  <c:v>-3.7791799999999998E-13</c:v>
                </c:pt>
                <c:pt idx="421">
                  <c:v>-3.9260200000000001E-13</c:v>
                </c:pt>
                <c:pt idx="422">
                  <c:v>-3.8435400000000001E-13</c:v>
                </c:pt>
                <c:pt idx="423">
                  <c:v>-3.9357700000000001E-13</c:v>
                </c:pt>
                <c:pt idx="424">
                  <c:v>-3.9772599999999998E-13</c:v>
                </c:pt>
                <c:pt idx="425">
                  <c:v>-3.9244300000000001E-13</c:v>
                </c:pt>
                <c:pt idx="426">
                  <c:v>-4.0855299999999998E-13</c:v>
                </c:pt>
                <c:pt idx="427">
                  <c:v>-4.40074E-13</c:v>
                </c:pt>
                <c:pt idx="428">
                  <c:v>-4.4587100000000002E-13</c:v>
                </c:pt>
                <c:pt idx="429">
                  <c:v>-4.6793700000000001E-13</c:v>
                </c:pt>
                <c:pt idx="430">
                  <c:v>-4.7406900000000005E-13</c:v>
                </c:pt>
                <c:pt idx="431">
                  <c:v>-4.6290999999999999E-13</c:v>
                </c:pt>
                <c:pt idx="432">
                  <c:v>-5.0373600000000005E-13</c:v>
                </c:pt>
                <c:pt idx="433">
                  <c:v>-5.0924800000000003E-13</c:v>
                </c:pt>
                <c:pt idx="434">
                  <c:v>-5.2062500000000002E-13</c:v>
                </c:pt>
                <c:pt idx="435">
                  <c:v>-5.3698200000000004E-13</c:v>
                </c:pt>
                <c:pt idx="436">
                  <c:v>-5.6626400000000004E-13</c:v>
                </c:pt>
                <c:pt idx="437">
                  <c:v>-6.0241999999999997E-13</c:v>
                </c:pt>
                <c:pt idx="438">
                  <c:v>-5.9680899999999999E-13</c:v>
                </c:pt>
                <c:pt idx="439">
                  <c:v>-5.9491199999999998E-13</c:v>
                </c:pt>
                <c:pt idx="440">
                  <c:v>-6.06588E-13</c:v>
                </c:pt>
                <c:pt idx="441">
                  <c:v>-6.3764399999999998E-13</c:v>
                </c:pt>
                <c:pt idx="442">
                  <c:v>-6.6906799999999995E-13</c:v>
                </c:pt>
                <c:pt idx="443">
                  <c:v>-6.8850599999999997E-13</c:v>
                </c:pt>
                <c:pt idx="444">
                  <c:v>-7.0095299999999997E-13</c:v>
                </c:pt>
                <c:pt idx="445">
                  <c:v>-7.2931999999999997E-13</c:v>
                </c:pt>
                <c:pt idx="446">
                  <c:v>-7.6002300000000004E-13</c:v>
                </c:pt>
                <c:pt idx="447">
                  <c:v>-7.7097600000000003E-13</c:v>
                </c:pt>
                <c:pt idx="448">
                  <c:v>-7.68062E-13</c:v>
                </c:pt>
                <c:pt idx="449">
                  <c:v>-7.7796899999999999E-13</c:v>
                </c:pt>
                <c:pt idx="450">
                  <c:v>-8.1706599999999998E-13</c:v>
                </c:pt>
                <c:pt idx="451">
                  <c:v>-8.4484999999999998E-13</c:v>
                </c:pt>
                <c:pt idx="452">
                  <c:v>-8.5110200000000002E-13</c:v>
                </c:pt>
                <c:pt idx="453">
                  <c:v>-9.0543700000000001E-13</c:v>
                </c:pt>
                <c:pt idx="454">
                  <c:v>-9.1466299999999998E-13</c:v>
                </c:pt>
                <c:pt idx="455">
                  <c:v>-9.5708E-13</c:v>
                </c:pt>
                <c:pt idx="456">
                  <c:v>-9.7379000000000003E-13</c:v>
                </c:pt>
                <c:pt idx="457">
                  <c:v>-1.0180199999999999E-12</c:v>
                </c:pt>
                <c:pt idx="458">
                  <c:v>-1.0010199999999999E-12</c:v>
                </c:pt>
                <c:pt idx="459">
                  <c:v>-1.00787E-12</c:v>
                </c:pt>
                <c:pt idx="460">
                  <c:v>-1.08095E-12</c:v>
                </c:pt>
                <c:pt idx="461">
                  <c:v>-1.1201200000000001E-12</c:v>
                </c:pt>
                <c:pt idx="462">
                  <c:v>-1.10028E-12</c:v>
                </c:pt>
                <c:pt idx="463">
                  <c:v>-1.12095E-12</c:v>
                </c:pt>
                <c:pt idx="464">
                  <c:v>-1.13822E-12</c:v>
                </c:pt>
                <c:pt idx="465">
                  <c:v>-1.1246000000000001E-12</c:v>
                </c:pt>
                <c:pt idx="466">
                  <c:v>-1.22283E-12</c:v>
                </c:pt>
                <c:pt idx="467">
                  <c:v>-1.2728099999999999E-12</c:v>
                </c:pt>
                <c:pt idx="468">
                  <c:v>-1.34339E-12</c:v>
                </c:pt>
                <c:pt idx="469">
                  <c:v>-1.2474199999999999E-12</c:v>
                </c:pt>
                <c:pt idx="470">
                  <c:v>-1.3735299999999999E-12</c:v>
                </c:pt>
                <c:pt idx="471">
                  <c:v>-1.3025600000000001E-12</c:v>
                </c:pt>
                <c:pt idx="472">
                  <c:v>-1.3261799999999999E-12</c:v>
                </c:pt>
                <c:pt idx="473">
                  <c:v>-1.34741E-12</c:v>
                </c:pt>
                <c:pt idx="474">
                  <c:v>-1.4051800000000001E-12</c:v>
                </c:pt>
                <c:pt idx="475">
                  <c:v>-1.4056400000000001E-12</c:v>
                </c:pt>
                <c:pt idx="476">
                  <c:v>-1.5161100000000001E-12</c:v>
                </c:pt>
                <c:pt idx="477">
                  <c:v>-1.4534700000000001E-12</c:v>
                </c:pt>
                <c:pt idx="478">
                  <c:v>-1.48707E-12</c:v>
                </c:pt>
                <c:pt idx="479">
                  <c:v>-1.4869000000000001E-12</c:v>
                </c:pt>
                <c:pt idx="480">
                  <c:v>-1.5461E-12</c:v>
                </c:pt>
                <c:pt idx="481">
                  <c:v>-1.5583800000000001E-12</c:v>
                </c:pt>
                <c:pt idx="482">
                  <c:v>-1.59382E-12</c:v>
                </c:pt>
                <c:pt idx="483">
                  <c:v>-1.60169E-12</c:v>
                </c:pt>
                <c:pt idx="484">
                  <c:v>-1.5928900000000001E-12</c:v>
                </c:pt>
                <c:pt idx="485">
                  <c:v>-1.6189500000000001E-12</c:v>
                </c:pt>
                <c:pt idx="486">
                  <c:v>-1.6514799999999999E-12</c:v>
                </c:pt>
                <c:pt idx="487">
                  <c:v>-1.6608499999999999E-12</c:v>
                </c:pt>
                <c:pt idx="488">
                  <c:v>-1.6411300000000001E-12</c:v>
                </c:pt>
                <c:pt idx="489">
                  <c:v>-1.7028999999999999E-12</c:v>
                </c:pt>
                <c:pt idx="490">
                  <c:v>-1.70051E-12</c:v>
                </c:pt>
                <c:pt idx="491">
                  <c:v>-1.7722000000000001E-12</c:v>
                </c:pt>
                <c:pt idx="492">
                  <c:v>-1.78989E-12</c:v>
                </c:pt>
                <c:pt idx="493">
                  <c:v>-1.77714E-12</c:v>
                </c:pt>
                <c:pt idx="494">
                  <c:v>-1.8237599999999999E-12</c:v>
                </c:pt>
                <c:pt idx="495">
                  <c:v>-1.8462500000000001E-12</c:v>
                </c:pt>
                <c:pt idx="496">
                  <c:v>-1.88352E-12</c:v>
                </c:pt>
                <c:pt idx="497">
                  <c:v>-1.89863E-12</c:v>
                </c:pt>
                <c:pt idx="498">
                  <c:v>-1.9277999999999999E-12</c:v>
                </c:pt>
                <c:pt idx="499">
                  <c:v>-1.9280900000000001E-12</c:v>
                </c:pt>
                <c:pt idx="500">
                  <c:v>-1.9764599999999998E-12</c:v>
                </c:pt>
                <c:pt idx="501">
                  <c:v>-1.9908299999999999E-12</c:v>
                </c:pt>
                <c:pt idx="502">
                  <c:v>-1.99402E-12</c:v>
                </c:pt>
                <c:pt idx="503">
                  <c:v>-2.0427000000000002E-12</c:v>
                </c:pt>
                <c:pt idx="504">
                  <c:v>-1.99857E-12</c:v>
                </c:pt>
                <c:pt idx="505">
                  <c:v>-2.0410600000000002E-12</c:v>
                </c:pt>
                <c:pt idx="506">
                  <c:v>-2.1143E-12</c:v>
                </c:pt>
                <c:pt idx="507">
                  <c:v>-2.0979099999999999E-12</c:v>
                </c:pt>
                <c:pt idx="508">
                  <c:v>-2.1165700000000001E-12</c:v>
                </c:pt>
                <c:pt idx="509">
                  <c:v>-2.0671100000000001E-12</c:v>
                </c:pt>
                <c:pt idx="510">
                  <c:v>-2.1759800000000002E-12</c:v>
                </c:pt>
                <c:pt idx="511">
                  <c:v>-2.15045E-12</c:v>
                </c:pt>
                <c:pt idx="512">
                  <c:v>-2.13975E-12</c:v>
                </c:pt>
                <c:pt idx="513">
                  <c:v>-2.17798E-12</c:v>
                </c:pt>
                <c:pt idx="514">
                  <c:v>-2.1221199999999998E-12</c:v>
                </c:pt>
                <c:pt idx="515">
                  <c:v>-2.1435699999999999E-12</c:v>
                </c:pt>
                <c:pt idx="516">
                  <c:v>-2.2021700000000001E-12</c:v>
                </c:pt>
                <c:pt idx="517">
                  <c:v>-2.14457E-12</c:v>
                </c:pt>
                <c:pt idx="518">
                  <c:v>-2.1440600000000001E-12</c:v>
                </c:pt>
                <c:pt idx="519">
                  <c:v>-2.1850700000000001E-12</c:v>
                </c:pt>
                <c:pt idx="520">
                  <c:v>-2.31383E-12</c:v>
                </c:pt>
                <c:pt idx="521">
                  <c:v>-2.2063899999999999E-12</c:v>
                </c:pt>
                <c:pt idx="522">
                  <c:v>-2.1955000000000001E-12</c:v>
                </c:pt>
                <c:pt idx="523">
                  <c:v>-2.2075700000000001E-12</c:v>
                </c:pt>
                <c:pt idx="524">
                  <c:v>-2.0732400000000002E-12</c:v>
                </c:pt>
                <c:pt idx="525">
                  <c:v>-2.1560799999999998E-12</c:v>
                </c:pt>
                <c:pt idx="526">
                  <c:v>-2.2110399999999998E-12</c:v>
                </c:pt>
                <c:pt idx="527">
                  <c:v>-2.2366199999999998E-12</c:v>
                </c:pt>
                <c:pt idx="528">
                  <c:v>-2.1258700000000001E-12</c:v>
                </c:pt>
                <c:pt idx="529">
                  <c:v>-2.1248E-12</c:v>
                </c:pt>
                <c:pt idx="530">
                  <c:v>-2.1470800000000002E-12</c:v>
                </c:pt>
                <c:pt idx="531">
                  <c:v>-2.1217099999999999E-12</c:v>
                </c:pt>
                <c:pt idx="532">
                  <c:v>-2.07877E-12</c:v>
                </c:pt>
                <c:pt idx="533">
                  <c:v>-2.0372200000000001E-12</c:v>
                </c:pt>
                <c:pt idx="534">
                  <c:v>-2.0001299999999999E-12</c:v>
                </c:pt>
                <c:pt idx="535">
                  <c:v>-1.9543699999999999E-12</c:v>
                </c:pt>
                <c:pt idx="536">
                  <c:v>-1.9823000000000001E-12</c:v>
                </c:pt>
                <c:pt idx="537">
                  <c:v>-1.9262500000000002E-12</c:v>
                </c:pt>
                <c:pt idx="538">
                  <c:v>-1.89634E-12</c:v>
                </c:pt>
                <c:pt idx="539">
                  <c:v>-1.8543900000000001E-12</c:v>
                </c:pt>
                <c:pt idx="540">
                  <c:v>-1.8372999999999999E-12</c:v>
                </c:pt>
                <c:pt idx="541">
                  <c:v>-1.8313100000000002E-12</c:v>
                </c:pt>
                <c:pt idx="542">
                  <c:v>-1.8411200000000001E-12</c:v>
                </c:pt>
                <c:pt idx="543">
                  <c:v>-1.81122E-12</c:v>
                </c:pt>
                <c:pt idx="544">
                  <c:v>-1.80699E-12</c:v>
                </c:pt>
                <c:pt idx="545">
                  <c:v>-2.17053E-12</c:v>
                </c:pt>
                <c:pt idx="546">
                  <c:v>-1.8503999999999999E-12</c:v>
                </c:pt>
                <c:pt idx="547">
                  <c:v>-1.8310700000000002E-12</c:v>
                </c:pt>
                <c:pt idx="548">
                  <c:v>-1.7831100000000001E-12</c:v>
                </c:pt>
                <c:pt idx="549">
                  <c:v>-1.80877E-12</c:v>
                </c:pt>
                <c:pt idx="550">
                  <c:v>-1.8025700000000001E-12</c:v>
                </c:pt>
                <c:pt idx="551">
                  <c:v>-1.7507599999999999E-12</c:v>
                </c:pt>
                <c:pt idx="552">
                  <c:v>-2.0478399999999999E-12</c:v>
                </c:pt>
                <c:pt idx="553">
                  <c:v>-1.7854900000000001E-12</c:v>
                </c:pt>
                <c:pt idx="554">
                  <c:v>-1.63091E-12</c:v>
                </c:pt>
                <c:pt idx="555">
                  <c:v>-1.6462299999999999E-12</c:v>
                </c:pt>
                <c:pt idx="556">
                  <c:v>-1.57838E-12</c:v>
                </c:pt>
                <c:pt idx="557">
                  <c:v>-1.5577499999999999E-12</c:v>
                </c:pt>
                <c:pt idx="558">
                  <c:v>-1.46008E-12</c:v>
                </c:pt>
                <c:pt idx="559">
                  <c:v>-1.4796199999999999E-12</c:v>
                </c:pt>
                <c:pt idx="560">
                  <c:v>-1.4411099999999999E-12</c:v>
                </c:pt>
                <c:pt idx="561">
                  <c:v>-2.1355599999999998E-12</c:v>
                </c:pt>
                <c:pt idx="562">
                  <c:v>-1.4756699999999999E-12</c:v>
                </c:pt>
                <c:pt idx="563">
                  <c:v>-1.9959800000000001E-12</c:v>
                </c:pt>
                <c:pt idx="564">
                  <c:v>-1.2747799999999999E-12</c:v>
                </c:pt>
                <c:pt idx="565">
                  <c:v>-1.2785700000000001E-12</c:v>
                </c:pt>
                <c:pt idx="566">
                  <c:v>-1.1851199999999999E-12</c:v>
                </c:pt>
                <c:pt idx="567">
                  <c:v>-1.54714E-12</c:v>
                </c:pt>
                <c:pt idx="568">
                  <c:v>-1.1044200000000001E-12</c:v>
                </c:pt>
                <c:pt idx="569">
                  <c:v>-1.0067100000000001E-12</c:v>
                </c:pt>
                <c:pt idx="570">
                  <c:v>-1.0014600000000001E-12</c:v>
                </c:pt>
                <c:pt idx="571">
                  <c:v>-9.8884999999999997E-13</c:v>
                </c:pt>
                <c:pt idx="572">
                  <c:v>-8.8697000000000001E-13</c:v>
                </c:pt>
                <c:pt idx="573">
                  <c:v>-8.2218999999999995E-13</c:v>
                </c:pt>
                <c:pt idx="574">
                  <c:v>-1.58514E-12</c:v>
                </c:pt>
                <c:pt idx="575">
                  <c:v>-1.5624199999999999E-12</c:v>
                </c:pt>
                <c:pt idx="576">
                  <c:v>-1.0845199999999999E-12</c:v>
                </c:pt>
                <c:pt idx="577">
                  <c:v>-1.14841E-12</c:v>
                </c:pt>
                <c:pt idx="578">
                  <c:v>-6.4177900000000005E-13</c:v>
                </c:pt>
                <c:pt idx="579">
                  <c:v>-5.74045E-13</c:v>
                </c:pt>
                <c:pt idx="580">
                  <c:v>-4.7009900000000001E-13</c:v>
                </c:pt>
                <c:pt idx="581">
                  <c:v>-4.36433E-13</c:v>
                </c:pt>
                <c:pt idx="582">
                  <c:v>-4.30321E-13</c:v>
                </c:pt>
                <c:pt idx="583">
                  <c:v>-4.0547600000000002E-13</c:v>
                </c:pt>
                <c:pt idx="584">
                  <c:v>-3.7359999999999999E-13</c:v>
                </c:pt>
                <c:pt idx="585">
                  <c:v>-3.63022E-13</c:v>
                </c:pt>
                <c:pt idx="586">
                  <c:v>-3.45634E-13</c:v>
                </c:pt>
                <c:pt idx="587">
                  <c:v>-3.29548E-13</c:v>
                </c:pt>
                <c:pt idx="588">
                  <c:v>-3.2325999999999998E-13</c:v>
                </c:pt>
                <c:pt idx="589">
                  <c:v>-3.0992099999999998E-13</c:v>
                </c:pt>
                <c:pt idx="590">
                  <c:v>-3.1883500000000002E-13</c:v>
                </c:pt>
                <c:pt idx="591">
                  <c:v>-3.2958199999999999E-13</c:v>
                </c:pt>
                <c:pt idx="592">
                  <c:v>-3.1325500000000001E-13</c:v>
                </c:pt>
                <c:pt idx="593">
                  <c:v>-2.9937200000000001E-13</c:v>
                </c:pt>
                <c:pt idx="594">
                  <c:v>-2.9483499999999998E-13</c:v>
                </c:pt>
                <c:pt idx="595">
                  <c:v>-3.0113199999999999E-13</c:v>
                </c:pt>
                <c:pt idx="596">
                  <c:v>-3.19076E-13</c:v>
                </c:pt>
                <c:pt idx="597">
                  <c:v>-3.4180900000000001E-13</c:v>
                </c:pt>
                <c:pt idx="598">
                  <c:v>-3.6531400000000002E-13</c:v>
                </c:pt>
                <c:pt idx="599">
                  <c:v>-3.9595600000000002E-13</c:v>
                </c:pt>
                <c:pt idx="600">
                  <c:v>-3.8018399999999999E-13</c:v>
                </c:pt>
                <c:pt idx="601">
                  <c:v>-3.72003E-13</c:v>
                </c:pt>
                <c:pt idx="602">
                  <c:v>-3.7843800000000001E-13</c:v>
                </c:pt>
                <c:pt idx="603">
                  <c:v>-4.16074E-13</c:v>
                </c:pt>
                <c:pt idx="604">
                  <c:v>-4.2058900000000001E-13</c:v>
                </c:pt>
                <c:pt idx="605">
                  <c:v>-4.5356100000000001E-13</c:v>
                </c:pt>
                <c:pt idx="606">
                  <c:v>-4.54229E-13</c:v>
                </c:pt>
                <c:pt idx="607">
                  <c:v>-4.2797800000000002E-13</c:v>
                </c:pt>
                <c:pt idx="608">
                  <c:v>-4.2618799999999998E-13</c:v>
                </c:pt>
                <c:pt idx="609">
                  <c:v>-4.3673300000000001E-13</c:v>
                </c:pt>
                <c:pt idx="610">
                  <c:v>-4.5269200000000001E-13</c:v>
                </c:pt>
                <c:pt idx="611">
                  <c:v>-4.4306199999999998E-13</c:v>
                </c:pt>
                <c:pt idx="612">
                  <c:v>-4.3773199999999999E-13</c:v>
                </c:pt>
                <c:pt idx="613">
                  <c:v>-4.3033300000000001E-13</c:v>
                </c:pt>
                <c:pt idx="614">
                  <c:v>-4.0108300000000001E-13</c:v>
                </c:pt>
                <c:pt idx="615">
                  <c:v>-3.8167299999999999E-13</c:v>
                </c:pt>
                <c:pt idx="616">
                  <c:v>-3.6159200000000002E-13</c:v>
                </c:pt>
                <c:pt idx="617">
                  <c:v>-3.6845799999999998E-13</c:v>
                </c:pt>
                <c:pt idx="618">
                  <c:v>-3.6756300000000002E-13</c:v>
                </c:pt>
                <c:pt idx="619">
                  <c:v>-3.63324E-13</c:v>
                </c:pt>
                <c:pt idx="620">
                  <c:v>-3.5371799999999999E-13</c:v>
                </c:pt>
                <c:pt idx="621">
                  <c:v>-3.41509E-13</c:v>
                </c:pt>
                <c:pt idx="622">
                  <c:v>-3.2384700000000001E-13</c:v>
                </c:pt>
                <c:pt idx="623">
                  <c:v>-3.02439E-13</c:v>
                </c:pt>
                <c:pt idx="624">
                  <c:v>-2.93202E-13</c:v>
                </c:pt>
                <c:pt idx="625">
                  <c:v>-2.7780899999999998E-13</c:v>
                </c:pt>
                <c:pt idx="626">
                  <c:v>-2.7425999999999998E-13</c:v>
                </c:pt>
                <c:pt idx="627">
                  <c:v>-2.82216E-13</c:v>
                </c:pt>
                <c:pt idx="628">
                  <c:v>-2.9333999999999999E-13</c:v>
                </c:pt>
                <c:pt idx="629">
                  <c:v>-2.6174099999999997E-13</c:v>
                </c:pt>
                <c:pt idx="630">
                  <c:v>-2.58541E-13</c:v>
                </c:pt>
                <c:pt idx="631">
                  <c:v>-2.6002400000000002E-13</c:v>
                </c:pt>
                <c:pt idx="632">
                  <c:v>-2.4952499999999999E-13</c:v>
                </c:pt>
                <c:pt idx="633">
                  <c:v>-2.36318E-13</c:v>
                </c:pt>
                <c:pt idx="634">
                  <c:v>-2.2439900000000001E-13</c:v>
                </c:pt>
                <c:pt idx="635">
                  <c:v>-2.3103200000000002E-13</c:v>
                </c:pt>
                <c:pt idx="636">
                  <c:v>-2.23389E-13</c:v>
                </c:pt>
                <c:pt idx="637">
                  <c:v>-2.4828900000000002E-13</c:v>
                </c:pt>
                <c:pt idx="638">
                  <c:v>-2.3595499999999998E-13</c:v>
                </c:pt>
                <c:pt idx="639">
                  <c:v>-2.4239899999999999E-13</c:v>
                </c:pt>
                <c:pt idx="640">
                  <c:v>-2.30955E-13</c:v>
                </c:pt>
                <c:pt idx="641">
                  <c:v>-2.3193E-13</c:v>
                </c:pt>
                <c:pt idx="642">
                  <c:v>-2.4855199999999998E-13</c:v>
                </c:pt>
                <c:pt idx="643">
                  <c:v>-2.5423400000000001E-13</c:v>
                </c:pt>
                <c:pt idx="644">
                  <c:v>-2.1903399999999999E-13</c:v>
                </c:pt>
                <c:pt idx="645">
                  <c:v>-2.2391500000000001E-13</c:v>
                </c:pt>
                <c:pt idx="646">
                  <c:v>-2.1433399999999999E-13</c:v>
                </c:pt>
                <c:pt idx="647">
                  <c:v>-2.0775400000000001E-13</c:v>
                </c:pt>
                <c:pt idx="648">
                  <c:v>-2.1348799999999999E-13</c:v>
                </c:pt>
                <c:pt idx="649">
                  <c:v>-2.16397E-13</c:v>
                </c:pt>
                <c:pt idx="650">
                  <c:v>-2.15399E-13</c:v>
                </c:pt>
                <c:pt idx="651">
                  <c:v>-2.0718499999999999E-13</c:v>
                </c:pt>
                <c:pt idx="652">
                  <c:v>-2.02515E-13</c:v>
                </c:pt>
                <c:pt idx="653">
                  <c:v>-2.0062800000000001E-13</c:v>
                </c:pt>
                <c:pt idx="654">
                  <c:v>-1.9573300000000001E-13</c:v>
                </c:pt>
                <c:pt idx="655">
                  <c:v>-1.9602600000000001E-13</c:v>
                </c:pt>
                <c:pt idx="656">
                  <c:v>-1.9014499999999999E-13</c:v>
                </c:pt>
                <c:pt idx="657">
                  <c:v>-1.8540299999999999E-13</c:v>
                </c:pt>
                <c:pt idx="658">
                  <c:v>-1.8334499999999999E-13</c:v>
                </c:pt>
                <c:pt idx="659">
                  <c:v>-1.8317200000000001E-13</c:v>
                </c:pt>
                <c:pt idx="660">
                  <c:v>-1.8557800000000001E-13</c:v>
                </c:pt>
                <c:pt idx="661">
                  <c:v>-1.7928300000000001E-13</c:v>
                </c:pt>
                <c:pt idx="662">
                  <c:v>-1.90324E-13</c:v>
                </c:pt>
                <c:pt idx="663">
                  <c:v>-1.92694E-13</c:v>
                </c:pt>
                <c:pt idx="664">
                  <c:v>-1.91171E-13</c:v>
                </c:pt>
                <c:pt idx="665">
                  <c:v>-1.8948200000000001E-13</c:v>
                </c:pt>
                <c:pt idx="666">
                  <c:v>-1.81647E-13</c:v>
                </c:pt>
                <c:pt idx="667">
                  <c:v>-1.64291E-13</c:v>
                </c:pt>
                <c:pt idx="668">
                  <c:v>-1.5824200000000001E-13</c:v>
                </c:pt>
                <c:pt idx="669">
                  <c:v>-1.6540000000000001E-13</c:v>
                </c:pt>
                <c:pt idx="670">
                  <c:v>-3.4363200000000001E-13</c:v>
                </c:pt>
                <c:pt idx="671">
                  <c:v>-6.61495E-13</c:v>
                </c:pt>
                <c:pt idx="672">
                  <c:v>-8.5848300000000001E-13</c:v>
                </c:pt>
                <c:pt idx="673">
                  <c:v>-8.85384E-13</c:v>
                </c:pt>
                <c:pt idx="674">
                  <c:v>-8.0215699999999997E-13</c:v>
                </c:pt>
                <c:pt idx="675">
                  <c:v>-6.7500500000000001E-13</c:v>
                </c:pt>
                <c:pt idx="676">
                  <c:v>-5.8039000000000001E-13</c:v>
                </c:pt>
                <c:pt idx="677">
                  <c:v>-5.1252000000000002E-13</c:v>
                </c:pt>
                <c:pt idx="678">
                  <c:v>-4.7816599999999998E-13</c:v>
                </c:pt>
                <c:pt idx="679">
                  <c:v>-4.1434499999999999E-13</c:v>
                </c:pt>
                <c:pt idx="680">
                  <c:v>-3.8972699999999998E-13</c:v>
                </c:pt>
                <c:pt idx="681">
                  <c:v>-3.26015E-13</c:v>
                </c:pt>
                <c:pt idx="682">
                  <c:v>-3.1030300000000002E-13</c:v>
                </c:pt>
                <c:pt idx="683">
                  <c:v>-2.90061E-13</c:v>
                </c:pt>
                <c:pt idx="684">
                  <c:v>-2.6650200000000002E-13</c:v>
                </c:pt>
                <c:pt idx="685">
                  <c:v>-2.4408099999999998E-13</c:v>
                </c:pt>
                <c:pt idx="686">
                  <c:v>-2.2871899999999999E-13</c:v>
                </c:pt>
                <c:pt idx="687">
                  <c:v>-2.2403499999999999E-13</c:v>
                </c:pt>
                <c:pt idx="688">
                  <c:v>-2.5387000000000001E-13</c:v>
                </c:pt>
                <c:pt idx="689">
                  <c:v>-2.1868599999999999E-13</c:v>
                </c:pt>
                <c:pt idx="690">
                  <c:v>-1.9998500000000001E-13</c:v>
                </c:pt>
                <c:pt idx="691">
                  <c:v>-2.1230699999999999E-13</c:v>
                </c:pt>
                <c:pt idx="692">
                  <c:v>-2.09528E-13</c:v>
                </c:pt>
                <c:pt idx="693">
                  <c:v>-2.0694500000000001E-13</c:v>
                </c:pt>
                <c:pt idx="694">
                  <c:v>-2.0744400000000001E-13</c:v>
                </c:pt>
                <c:pt idx="695">
                  <c:v>-2.0696100000000001E-13</c:v>
                </c:pt>
                <c:pt idx="696">
                  <c:v>-2.0373700000000001E-13</c:v>
                </c:pt>
                <c:pt idx="697">
                  <c:v>-1.8930900000000001E-13</c:v>
                </c:pt>
                <c:pt idx="698">
                  <c:v>-2.0777600000000001E-13</c:v>
                </c:pt>
                <c:pt idx="699">
                  <c:v>-2.27087E-13</c:v>
                </c:pt>
                <c:pt idx="700">
                  <c:v>-1.92709E-13</c:v>
                </c:pt>
                <c:pt idx="701">
                  <c:v>-1.8148199999999999E-13</c:v>
                </c:pt>
                <c:pt idx="702">
                  <c:v>-1.8114400000000001E-13</c:v>
                </c:pt>
                <c:pt idx="703">
                  <c:v>-1.7699699999999999E-13</c:v>
                </c:pt>
                <c:pt idx="704">
                  <c:v>-1.85408E-13</c:v>
                </c:pt>
                <c:pt idx="705">
                  <c:v>-1.9630399999999999E-13</c:v>
                </c:pt>
                <c:pt idx="706">
                  <c:v>-1.84099E-13</c:v>
                </c:pt>
                <c:pt idx="707">
                  <c:v>-1.7648099999999999E-13</c:v>
                </c:pt>
                <c:pt idx="708">
                  <c:v>-1.71847E-13</c:v>
                </c:pt>
                <c:pt idx="709">
                  <c:v>-1.65318E-13</c:v>
                </c:pt>
                <c:pt idx="710">
                  <c:v>-1.7396E-13</c:v>
                </c:pt>
                <c:pt idx="711">
                  <c:v>-1.9056400000000001E-13</c:v>
                </c:pt>
                <c:pt idx="712">
                  <c:v>-1.8629700000000001E-13</c:v>
                </c:pt>
                <c:pt idx="713">
                  <c:v>-1.8211400000000001E-13</c:v>
                </c:pt>
                <c:pt idx="714">
                  <c:v>-1.69933E-13</c:v>
                </c:pt>
                <c:pt idx="715">
                  <c:v>-1.65734E-13</c:v>
                </c:pt>
                <c:pt idx="716">
                  <c:v>-1.5926799999999999E-13</c:v>
                </c:pt>
                <c:pt idx="717">
                  <c:v>-1.7198200000000001E-13</c:v>
                </c:pt>
                <c:pt idx="718">
                  <c:v>-1.7358E-13</c:v>
                </c:pt>
                <c:pt idx="719">
                  <c:v>-1.65615E-13</c:v>
                </c:pt>
                <c:pt idx="720">
                  <c:v>-1.42423E-13</c:v>
                </c:pt>
                <c:pt idx="721">
                  <c:v>-1.4883599999999999E-13</c:v>
                </c:pt>
                <c:pt idx="722">
                  <c:v>-1.58964E-13</c:v>
                </c:pt>
                <c:pt idx="723">
                  <c:v>-1.68359E-13</c:v>
                </c:pt>
                <c:pt idx="724">
                  <c:v>-1.5326400000000001E-13</c:v>
                </c:pt>
                <c:pt idx="725">
                  <c:v>-1.62777E-13</c:v>
                </c:pt>
                <c:pt idx="726">
                  <c:v>-1.61294E-13</c:v>
                </c:pt>
                <c:pt idx="727">
                  <c:v>-1.5027500000000001E-13</c:v>
                </c:pt>
                <c:pt idx="728">
                  <c:v>-1.4667099999999999E-13</c:v>
                </c:pt>
                <c:pt idx="729">
                  <c:v>-1.5224300000000001E-13</c:v>
                </c:pt>
                <c:pt idx="730">
                  <c:v>-1.6213100000000001E-13</c:v>
                </c:pt>
                <c:pt idx="731">
                  <c:v>-1.68868E-13</c:v>
                </c:pt>
                <c:pt idx="732">
                  <c:v>-1.78946E-13</c:v>
                </c:pt>
                <c:pt idx="733">
                  <c:v>-1.6292299999999999E-13</c:v>
                </c:pt>
                <c:pt idx="734">
                  <c:v>-1.5605399999999999E-13</c:v>
                </c:pt>
                <c:pt idx="735">
                  <c:v>-1.6095800000000001E-13</c:v>
                </c:pt>
                <c:pt idx="736">
                  <c:v>-1.6207000000000001E-13</c:v>
                </c:pt>
                <c:pt idx="737">
                  <c:v>-1.65955E-13</c:v>
                </c:pt>
                <c:pt idx="738">
                  <c:v>-1.66431E-13</c:v>
                </c:pt>
                <c:pt idx="739">
                  <c:v>-1.73295E-13</c:v>
                </c:pt>
                <c:pt idx="740">
                  <c:v>-1.61536E-13</c:v>
                </c:pt>
                <c:pt idx="741">
                  <c:v>-1.7104799999999999E-13</c:v>
                </c:pt>
                <c:pt idx="742">
                  <c:v>-1.6924400000000001E-13</c:v>
                </c:pt>
                <c:pt idx="743">
                  <c:v>-1.6697300000000001E-13</c:v>
                </c:pt>
                <c:pt idx="744">
                  <c:v>-1.7243299999999999E-13</c:v>
                </c:pt>
                <c:pt idx="745">
                  <c:v>-1.6749299999999999E-13</c:v>
                </c:pt>
                <c:pt idx="746">
                  <c:v>-1.6223399999999999E-13</c:v>
                </c:pt>
                <c:pt idx="747">
                  <c:v>-1.4931899999999999E-13</c:v>
                </c:pt>
                <c:pt idx="748">
                  <c:v>-1.70751E-13</c:v>
                </c:pt>
                <c:pt idx="749">
                  <c:v>-1.6414300000000001E-13</c:v>
                </c:pt>
                <c:pt idx="750">
                  <c:v>-1.3515800000000001E-13</c:v>
                </c:pt>
                <c:pt idx="751">
                  <c:v>-1.27071E-13</c:v>
                </c:pt>
                <c:pt idx="752">
                  <c:v>-1.3502799999999999E-13</c:v>
                </c:pt>
                <c:pt idx="753">
                  <c:v>-1.5767500000000001E-13</c:v>
                </c:pt>
                <c:pt idx="754">
                  <c:v>-1.4312600000000001E-13</c:v>
                </c:pt>
                <c:pt idx="755">
                  <c:v>-1.4059000000000001E-13</c:v>
                </c:pt>
                <c:pt idx="756">
                  <c:v>-1.5129700000000001E-13</c:v>
                </c:pt>
                <c:pt idx="757">
                  <c:v>-1.50928E-13</c:v>
                </c:pt>
                <c:pt idx="758">
                  <c:v>-1.51239E-13</c:v>
                </c:pt>
                <c:pt idx="759">
                  <c:v>-1.6230299999999999E-13</c:v>
                </c:pt>
                <c:pt idx="760">
                  <c:v>-1.5250600000000001E-13</c:v>
                </c:pt>
                <c:pt idx="761">
                  <c:v>-1.46978E-13</c:v>
                </c:pt>
                <c:pt idx="762">
                  <c:v>-1.5705199999999999E-13</c:v>
                </c:pt>
                <c:pt idx="763">
                  <c:v>-1.5006799999999999E-13</c:v>
                </c:pt>
                <c:pt idx="764">
                  <c:v>-1.52397E-13</c:v>
                </c:pt>
                <c:pt idx="765">
                  <c:v>-1.6847900000000001E-13</c:v>
                </c:pt>
                <c:pt idx="766">
                  <c:v>-1.4594700000000001E-13</c:v>
                </c:pt>
                <c:pt idx="767">
                  <c:v>-1.53925E-13</c:v>
                </c:pt>
                <c:pt idx="768">
                  <c:v>-1.5994400000000001E-13</c:v>
                </c:pt>
                <c:pt idx="769">
                  <c:v>-1.41494E-13</c:v>
                </c:pt>
                <c:pt idx="770">
                  <c:v>-1.52002E-13</c:v>
                </c:pt>
                <c:pt idx="771">
                  <c:v>-1.2714399999999999E-13</c:v>
                </c:pt>
                <c:pt idx="772">
                  <c:v>-1.4519499999999999E-13</c:v>
                </c:pt>
                <c:pt idx="773">
                  <c:v>-1.4230000000000001E-13</c:v>
                </c:pt>
                <c:pt idx="774">
                  <c:v>-1.3048100000000001E-13</c:v>
                </c:pt>
                <c:pt idx="775">
                  <c:v>-1.4660299999999999E-13</c:v>
                </c:pt>
                <c:pt idx="776">
                  <c:v>-1.44211E-13</c:v>
                </c:pt>
                <c:pt idx="777">
                  <c:v>-1.5285600000000001E-13</c:v>
                </c:pt>
                <c:pt idx="778">
                  <c:v>-1.5653100000000001E-13</c:v>
                </c:pt>
                <c:pt idx="779">
                  <c:v>-1.5451900000000001E-13</c:v>
                </c:pt>
                <c:pt idx="780">
                  <c:v>-1.4272400000000001E-13</c:v>
                </c:pt>
                <c:pt idx="781">
                  <c:v>-1.6127700000000001E-13</c:v>
                </c:pt>
                <c:pt idx="782">
                  <c:v>-1.7723099999999999E-13</c:v>
                </c:pt>
                <c:pt idx="783">
                  <c:v>-1.8185399999999999E-13</c:v>
                </c:pt>
                <c:pt idx="784">
                  <c:v>-1.7011400000000001E-13</c:v>
                </c:pt>
                <c:pt idx="785">
                  <c:v>-1.74482E-13</c:v>
                </c:pt>
                <c:pt idx="786">
                  <c:v>-1.7186699999999999E-13</c:v>
                </c:pt>
                <c:pt idx="787">
                  <c:v>-1.7076999999999999E-13</c:v>
                </c:pt>
                <c:pt idx="788">
                  <c:v>-1.68225E-13</c:v>
                </c:pt>
                <c:pt idx="789">
                  <c:v>-1.6832499999999999E-13</c:v>
                </c:pt>
                <c:pt idx="790">
                  <c:v>-1.7721499999999999E-13</c:v>
                </c:pt>
                <c:pt idx="791">
                  <c:v>-1.5974700000000001E-13</c:v>
                </c:pt>
                <c:pt idx="792">
                  <c:v>-1.429E-13</c:v>
                </c:pt>
                <c:pt idx="793">
                  <c:v>-1.5874599999999999E-13</c:v>
                </c:pt>
                <c:pt idx="794">
                  <c:v>-1.5348400000000001E-13</c:v>
                </c:pt>
                <c:pt idx="795">
                  <c:v>-1.7557299999999999E-13</c:v>
                </c:pt>
                <c:pt idx="796">
                  <c:v>-1.8306600000000001E-13</c:v>
                </c:pt>
                <c:pt idx="797">
                  <c:v>-1.9829399999999999E-13</c:v>
                </c:pt>
                <c:pt idx="798">
                  <c:v>-1.7153999999999999E-13</c:v>
                </c:pt>
                <c:pt idx="799">
                  <c:v>-1.5072800000000001E-13</c:v>
                </c:pt>
                <c:pt idx="800">
                  <c:v>-1.57502E-13</c:v>
                </c:pt>
                <c:pt idx="801">
                  <c:v>-1.64275E-13</c:v>
                </c:pt>
                <c:pt idx="802">
                  <c:v>-1.7351000000000001E-13</c:v>
                </c:pt>
                <c:pt idx="803">
                  <c:v>-1.8809499999999999E-13</c:v>
                </c:pt>
                <c:pt idx="804">
                  <c:v>-1.92631E-13</c:v>
                </c:pt>
                <c:pt idx="805">
                  <c:v>-2.2999799999999999E-13</c:v>
                </c:pt>
                <c:pt idx="806">
                  <c:v>-2.1035499999999999E-13</c:v>
                </c:pt>
                <c:pt idx="807">
                  <c:v>-2.1758099999999999E-13</c:v>
                </c:pt>
                <c:pt idx="808">
                  <c:v>-1.8628200000000001E-13</c:v>
                </c:pt>
                <c:pt idx="809">
                  <c:v>-1.96666E-13</c:v>
                </c:pt>
                <c:pt idx="810">
                  <c:v>-1.9554200000000001E-13</c:v>
                </c:pt>
                <c:pt idx="811">
                  <c:v>-1.8786199999999999E-13</c:v>
                </c:pt>
                <c:pt idx="812">
                  <c:v>-2.1891E-13</c:v>
                </c:pt>
                <c:pt idx="813">
                  <c:v>-2.0486999999999999E-13</c:v>
                </c:pt>
                <c:pt idx="814">
                  <c:v>-2.0539099999999999E-13</c:v>
                </c:pt>
                <c:pt idx="815">
                  <c:v>-2.0376800000000001E-13</c:v>
                </c:pt>
                <c:pt idx="816">
                  <c:v>-2.0801900000000001E-13</c:v>
                </c:pt>
                <c:pt idx="817">
                  <c:v>-2.11554E-13</c:v>
                </c:pt>
                <c:pt idx="818">
                  <c:v>-2.09724E-13</c:v>
                </c:pt>
                <c:pt idx="819">
                  <c:v>-1.9508699999999999E-13</c:v>
                </c:pt>
                <c:pt idx="820">
                  <c:v>-1.94342E-13</c:v>
                </c:pt>
                <c:pt idx="821">
                  <c:v>-2.06041E-13</c:v>
                </c:pt>
                <c:pt idx="822">
                  <c:v>-2.12183E-13</c:v>
                </c:pt>
                <c:pt idx="823">
                  <c:v>-2.1698199999999999E-13</c:v>
                </c:pt>
                <c:pt idx="824">
                  <c:v>-2.12568E-13</c:v>
                </c:pt>
                <c:pt idx="825">
                  <c:v>-2.0755599999999999E-13</c:v>
                </c:pt>
                <c:pt idx="826">
                  <c:v>-2.01681E-13</c:v>
                </c:pt>
                <c:pt idx="827">
                  <c:v>-2.1210999999999999E-13</c:v>
                </c:pt>
                <c:pt idx="828">
                  <c:v>-2.0209500000000001E-13</c:v>
                </c:pt>
                <c:pt idx="829">
                  <c:v>-2.11291E-13</c:v>
                </c:pt>
                <c:pt idx="830">
                  <c:v>-2.2555700000000001E-13</c:v>
                </c:pt>
                <c:pt idx="831">
                  <c:v>-2.3402399999999998E-13</c:v>
                </c:pt>
                <c:pt idx="832">
                  <c:v>-2.4165499999999999E-13</c:v>
                </c:pt>
                <c:pt idx="833">
                  <c:v>-2.4304899999999999E-13</c:v>
                </c:pt>
                <c:pt idx="834">
                  <c:v>-2.48341E-13</c:v>
                </c:pt>
                <c:pt idx="835">
                  <c:v>-2.6253300000000001E-13</c:v>
                </c:pt>
                <c:pt idx="836">
                  <c:v>-2.4488599999999999E-13</c:v>
                </c:pt>
                <c:pt idx="837">
                  <c:v>-2.6080000000000001E-13</c:v>
                </c:pt>
                <c:pt idx="838">
                  <c:v>-2.6888900000000001E-13</c:v>
                </c:pt>
                <c:pt idx="839">
                  <c:v>-2.6645100000000001E-13</c:v>
                </c:pt>
                <c:pt idx="840">
                  <c:v>-2.5338499999999999E-13</c:v>
                </c:pt>
                <c:pt idx="841">
                  <c:v>-2.67515E-13</c:v>
                </c:pt>
                <c:pt idx="842">
                  <c:v>-2.73544E-13</c:v>
                </c:pt>
                <c:pt idx="843">
                  <c:v>-2.669E-13</c:v>
                </c:pt>
                <c:pt idx="844">
                  <c:v>-2.6625399999999999E-13</c:v>
                </c:pt>
                <c:pt idx="845">
                  <c:v>-2.7413500000000002E-13</c:v>
                </c:pt>
                <c:pt idx="846">
                  <c:v>-2.7963699999999999E-13</c:v>
                </c:pt>
                <c:pt idx="847">
                  <c:v>-2.8144799999999998E-13</c:v>
                </c:pt>
                <c:pt idx="848">
                  <c:v>-2.77349E-13</c:v>
                </c:pt>
                <c:pt idx="849">
                  <c:v>-2.8430900000000001E-13</c:v>
                </c:pt>
                <c:pt idx="850">
                  <c:v>-2.8600699999999999E-13</c:v>
                </c:pt>
                <c:pt idx="851">
                  <c:v>-2.9800300000000001E-13</c:v>
                </c:pt>
                <c:pt idx="852">
                  <c:v>-3.0415900000000002E-13</c:v>
                </c:pt>
                <c:pt idx="853">
                  <c:v>-2.8634099999999999E-13</c:v>
                </c:pt>
                <c:pt idx="854">
                  <c:v>-2.9893400000000001E-13</c:v>
                </c:pt>
                <c:pt idx="855">
                  <c:v>-3.26727E-13</c:v>
                </c:pt>
                <c:pt idx="856">
                  <c:v>-3.2601199999999998E-13</c:v>
                </c:pt>
                <c:pt idx="857">
                  <c:v>-3.3701100000000002E-13</c:v>
                </c:pt>
                <c:pt idx="858">
                  <c:v>-3.4792800000000002E-13</c:v>
                </c:pt>
                <c:pt idx="859">
                  <c:v>-3.5629100000000001E-13</c:v>
                </c:pt>
                <c:pt idx="860">
                  <c:v>-3.6067799999999999E-13</c:v>
                </c:pt>
                <c:pt idx="861">
                  <c:v>-3.4959600000000001E-13</c:v>
                </c:pt>
                <c:pt idx="862">
                  <c:v>-3.6768300000000002E-13</c:v>
                </c:pt>
                <c:pt idx="863">
                  <c:v>-3.8143799999999999E-13</c:v>
                </c:pt>
                <c:pt idx="864">
                  <c:v>-3.6604900000000002E-13</c:v>
                </c:pt>
                <c:pt idx="865">
                  <c:v>-3.4800200000000003E-13</c:v>
                </c:pt>
                <c:pt idx="866">
                  <c:v>-3.4029099999999998E-13</c:v>
                </c:pt>
                <c:pt idx="867">
                  <c:v>-3.4388199999999999E-13</c:v>
                </c:pt>
                <c:pt idx="868">
                  <c:v>-3.6618299999999998E-13</c:v>
                </c:pt>
                <c:pt idx="869">
                  <c:v>-3.6511199999999999E-13</c:v>
                </c:pt>
                <c:pt idx="870">
                  <c:v>-3.7164700000000002E-13</c:v>
                </c:pt>
                <c:pt idx="871">
                  <c:v>-3.91385E-13</c:v>
                </c:pt>
                <c:pt idx="872">
                  <c:v>-4.1803899999999998E-13</c:v>
                </c:pt>
                <c:pt idx="873">
                  <c:v>-4.0908000000000001E-13</c:v>
                </c:pt>
                <c:pt idx="874">
                  <c:v>-3.8943899999999998E-13</c:v>
                </c:pt>
                <c:pt idx="875">
                  <c:v>-3.9515600000000002E-13</c:v>
                </c:pt>
                <c:pt idx="876">
                  <c:v>-4.0552499999999998E-13</c:v>
                </c:pt>
                <c:pt idx="877">
                  <c:v>-4.2274299999999999E-13</c:v>
                </c:pt>
                <c:pt idx="878">
                  <c:v>-4.3023600000000001E-13</c:v>
                </c:pt>
                <c:pt idx="879">
                  <c:v>-4.3028900000000001E-13</c:v>
                </c:pt>
                <c:pt idx="880">
                  <c:v>-4.3879800000000002E-13</c:v>
                </c:pt>
                <c:pt idx="881">
                  <c:v>-4.6006699999999996E-13</c:v>
                </c:pt>
                <c:pt idx="882">
                  <c:v>-4.3138200000000002E-13</c:v>
                </c:pt>
                <c:pt idx="883">
                  <c:v>-4.4644299999999998E-13</c:v>
                </c:pt>
                <c:pt idx="884">
                  <c:v>-4.4865999999999998E-13</c:v>
                </c:pt>
                <c:pt idx="885">
                  <c:v>-4.4506299999999999E-13</c:v>
                </c:pt>
                <c:pt idx="886">
                  <c:v>-4.42789E-13</c:v>
                </c:pt>
                <c:pt idx="887">
                  <c:v>-4.6420900000000003E-13</c:v>
                </c:pt>
                <c:pt idx="888">
                  <c:v>-4.7747399999999997E-13</c:v>
                </c:pt>
                <c:pt idx="889">
                  <c:v>-4.7981599999999998E-13</c:v>
                </c:pt>
                <c:pt idx="890">
                  <c:v>-4.7641600000000002E-13</c:v>
                </c:pt>
                <c:pt idx="891">
                  <c:v>-4.7968400000000002E-13</c:v>
                </c:pt>
                <c:pt idx="892">
                  <c:v>-4.7795799999999997E-13</c:v>
                </c:pt>
                <c:pt idx="893">
                  <c:v>-4.8993000000000001E-13</c:v>
                </c:pt>
                <c:pt idx="894">
                  <c:v>-4.9735E-13</c:v>
                </c:pt>
                <c:pt idx="895">
                  <c:v>-5.05165E-13</c:v>
                </c:pt>
                <c:pt idx="896">
                  <c:v>-5.0340599999999999E-13</c:v>
                </c:pt>
                <c:pt idx="897">
                  <c:v>-5.0722300000000005E-13</c:v>
                </c:pt>
                <c:pt idx="898">
                  <c:v>-5.0600200000000001E-13</c:v>
                </c:pt>
                <c:pt idx="899">
                  <c:v>-5.3247999999999997E-13</c:v>
                </c:pt>
                <c:pt idx="900">
                  <c:v>-5.3880399999999997E-13</c:v>
                </c:pt>
                <c:pt idx="901">
                  <c:v>-5.51939E-13</c:v>
                </c:pt>
                <c:pt idx="902">
                  <c:v>-5.4553499999999996E-13</c:v>
                </c:pt>
                <c:pt idx="903">
                  <c:v>-5.3751200000000004E-13</c:v>
                </c:pt>
                <c:pt idx="904">
                  <c:v>-5.3498000000000001E-13</c:v>
                </c:pt>
                <c:pt idx="905">
                  <c:v>-5.4184700000000004E-13</c:v>
                </c:pt>
                <c:pt idx="906">
                  <c:v>-5.7401499999999995E-13</c:v>
                </c:pt>
                <c:pt idx="907">
                  <c:v>-5.8197300000000001E-13</c:v>
                </c:pt>
                <c:pt idx="908">
                  <c:v>-5.8145700000000001E-13</c:v>
                </c:pt>
                <c:pt idx="909">
                  <c:v>-5.9543300000000003E-13</c:v>
                </c:pt>
                <c:pt idx="910">
                  <c:v>-5.9727000000000004E-13</c:v>
                </c:pt>
                <c:pt idx="911">
                  <c:v>-6.1882799999999996E-13</c:v>
                </c:pt>
                <c:pt idx="912">
                  <c:v>-6.2708600000000002E-13</c:v>
                </c:pt>
                <c:pt idx="913">
                  <c:v>-6.3845100000000004E-13</c:v>
                </c:pt>
                <c:pt idx="914">
                  <c:v>-6.3454100000000001E-13</c:v>
                </c:pt>
                <c:pt idx="915">
                  <c:v>-6.28288E-13</c:v>
                </c:pt>
                <c:pt idx="916">
                  <c:v>-6.2499000000000005E-13</c:v>
                </c:pt>
                <c:pt idx="917">
                  <c:v>-6.2599199999999998E-13</c:v>
                </c:pt>
                <c:pt idx="918">
                  <c:v>-6.3964799999999996E-13</c:v>
                </c:pt>
                <c:pt idx="919">
                  <c:v>-6.5755599999999999E-13</c:v>
                </c:pt>
                <c:pt idx="920">
                  <c:v>-6.5837999999999997E-13</c:v>
                </c:pt>
                <c:pt idx="921">
                  <c:v>-6.7177800000000005E-13</c:v>
                </c:pt>
                <c:pt idx="922">
                  <c:v>-6.8991100000000001E-13</c:v>
                </c:pt>
                <c:pt idx="923">
                  <c:v>-7.1662400000000002E-13</c:v>
                </c:pt>
                <c:pt idx="924">
                  <c:v>-7.1005099999999996E-13</c:v>
                </c:pt>
                <c:pt idx="925">
                  <c:v>-7.1396199999999996E-13</c:v>
                </c:pt>
                <c:pt idx="926">
                  <c:v>-7.1702199999999995E-13</c:v>
                </c:pt>
                <c:pt idx="927">
                  <c:v>-7.2605099999999999E-13</c:v>
                </c:pt>
                <c:pt idx="928">
                  <c:v>-7.5473800000000003E-13</c:v>
                </c:pt>
                <c:pt idx="929">
                  <c:v>-7.4135699999999997E-13</c:v>
                </c:pt>
                <c:pt idx="930">
                  <c:v>-7.7209099999999997E-13</c:v>
                </c:pt>
                <c:pt idx="931">
                  <c:v>-7.6865100000000003E-13</c:v>
                </c:pt>
                <c:pt idx="932">
                  <c:v>-7.8330499999999996E-13</c:v>
                </c:pt>
                <c:pt idx="933">
                  <c:v>-7.83459E-13</c:v>
                </c:pt>
                <c:pt idx="934">
                  <c:v>-7.9069000000000004E-13</c:v>
                </c:pt>
                <c:pt idx="935">
                  <c:v>-8.1566500000000004E-13</c:v>
                </c:pt>
                <c:pt idx="936">
                  <c:v>-8.1169000000000005E-13</c:v>
                </c:pt>
                <c:pt idx="937">
                  <c:v>-8.2874500000000002E-13</c:v>
                </c:pt>
                <c:pt idx="938">
                  <c:v>-8.0998599999999998E-13</c:v>
                </c:pt>
                <c:pt idx="939">
                  <c:v>-8.1111599999999999E-13</c:v>
                </c:pt>
                <c:pt idx="940">
                  <c:v>-8.2754400000000001E-13</c:v>
                </c:pt>
                <c:pt idx="941">
                  <c:v>-8.4773800000000004E-13</c:v>
                </c:pt>
                <c:pt idx="942">
                  <c:v>-8.4393199999999996E-13</c:v>
                </c:pt>
                <c:pt idx="943">
                  <c:v>-8.4998600000000001E-13</c:v>
                </c:pt>
                <c:pt idx="944">
                  <c:v>-8.7080799999999996E-13</c:v>
                </c:pt>
                <c:pt idx="945">
                  <c:v>-8.7071300000000005E-13</c:v>
                </c:pt>
                <c:pt idx="946">
                  <c:v>-8.94022E-13</c:v>
                </c:pt>
                <c:pt idx="947">
                  <c:v>-8.7416900000000003E-13</c:v>
                </c:pt>
                <c:pt idx="948">
                  <c:v>-8.9192600000000003E-13</c:v>
                </c:pt>
                <c:pt idx="949">
                  <c:v>-9.0091199999999999E-13</c:v>
                </c:pt>
                <c:pt idx="950">
                  <c:v>-9.0939700000000003E-13</c:v>
                </c:pt>
                <c:pt idx="951">
                  <c:v>-9.3586999999999993E-13</c:v>
                </c:pt>
                <c:pt idx="952">
                  <c:v>-9.1067999999999991E-13</c:v>
                </c:pt>
                <c:pt idx="953">
                  <c:v>-9.5549E-13</c:v>
                </c:pt>
                <c:pt idx="954">
                  <c:v>-9.8836000000000004E-13</c:v>
                </c:pt>
                <c:pt idx="955">
                  <c:v>-9.4886000000000006E-13</c:v>
                </c:pt>
                <c:pt idx="956">
                  <c:v>-9.554300000000001E-13</c:v>
                </c:pt>
                <c:pt idx="957">
                  <c:v>-1.0011599999999999E-12</c:v>
                </c:pt>
                <c:pt idx="958">
                  <c:v>-9.5720999999999992E-13</c:v>
                </c:pt>
                <c:pt idx="959">
                  <c:v>-9.7887999999999996E-13</c:v>
                </c:pt>
                <c:pt idx="960">
                  <c:v>-9.7928000000000004E-13</c:v>
                </c:pt>
                <c:pt idx="961">
                  <c:v>-1.0219300000000001E-12</c:v>
                </c:pt>
                <c:pt idx="962">
                  <c:v>-1.03605E-12</c:v>
                </c:pt>
                <c:pt idx="963">
                  <c:v>-1.0444700000000001E-12</c:v>
                </c:pt>
                <c:pt idx="964">
                  <c:v>-1.00033E-12</c:v>
                </c:pt>
                <c:pt idx="965">
                  <c:v>-1.0657400000000001E-12</c:v>
                </c:pt>
                <c:pt idx="966">
                  <c:v>-1.0419700000000001E-12</c:v>
                </c:pt>
                <c:pt idx="967">
                  <c:v>-1.09209E-12</c:v>
                </c:pt>
                <c:pt idx="968">
                  <c:v>-1.1112100000000001E-12</c:v>
                </c:pt>
                <c:pt idx="969">
                  <c:v>-1.0828400000000001E-12</c:v>
                </c:pt>
                <c:pt idx="970">
                  <c:v>-1.1136200000000001E-12</c:v>
                </c:pt>
                <c:pt idx="971">
                  <c:v>-1.1068899999999999E-12</c:v>
                </c:pt>
                <c:pt idx="972">
                  <c:v>-1.08138E-12</c:v>
                </c:pt>
                <c:pt idx="973">
                  <c:v>-1.13891E-12</c:v>
                </c:pt>
                <c:pt idx="974">
                  <c:v>-1.1512E-12</c:v>
                </c:pt>
                <c:pt idx="975">
                  <c:v>-1.17559E-12</c:v>
                </c:pt>
                <c:pt idx="976">
                  <c:v>-1.2151300000000001E-12</c:v>
                </c:pt>
                <c:pt idx="977">
                  <c:v>-1.1985400000000001E-12</c:v>
                </c:pt>
                <c:pt idx="978">
                  <c:v>-1.1900299999999999E-12</c:v>
                </c:pt>
                <c:pt idx="979">
                  <c:v>-1.1481800000000001E-12</c:v>
                </c:pt>
                <c:pt idx="980">
                  <c:v>-1.22307E-12</c:v>
                </c:pt>
                <c:pt idx="981">
                  <c:v>-1.17769E-12</c:v>
                </c:pt>
                <c:pt idx="982">
                  <c:v>-1.1681200000000001E-12</c:v>
                </c:pt>
                <c:pt idx="983">
                  <c:v>-1.24156E-12</c:v>
                </c:pt>
                <c:pt idx="984">
                  <c:v>-1.2346400000000001E-12</c:v>
                </c:pt>
                <c:pt idx="985">
                  <c:v>-1.2732700000000001E-12</c:v>
                </c:pt>
                <c:pt idx="986">
                  <c:v>-1.25955E-12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0-41DF-9A15-23F17C407EA3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'TSC, All runs'!$L$2:$L$1030</c:f>
              <c:numCache>
                <c:formatCode>General</c:formatCode>
                <c:ptCount val="1029"/>
                <c:pt idx="0">
                  <c:v>275.48399999999998</c:v>
                </c:pt>
                <c:pt idx="1">
                  <c:v>275.10000000000002</c:v>
                </c:pt>
                <c:pt idx="2">
                  <c:v>274.68700000000001</c:v>
                </c:pt>
                <c:pt idx="3">
                  <c:v>274.24799999999999</c:v>
                </c:pt>
                <c:pt idx="4">
                  <c:v>273.88400000000001</c:v>
                </c:pt>
                <c:pt idx="5">
                  <c:v>273.31200000000001</c:v>
                </c:pt>
                <c:pt idx="6">
                  <c:v>272.98</c:v>
                </c:pt>
                <c:pt idx="7">
                  <c:v>272.517</c:v>
                </c:pt>
                <c:pt idx="8">
                  <c:v>272.16800000000001</c:v>
                </c:pt>
                <c:pt idx="9">
                  <c:v>271.75099999999998</c:v>
                </c:pt>
                <c:pt idx="10">
                  <c:v>271.334</c:v>
                </c:pt>
                <c:pt idx="11">
                  <c:v>271.03399999999999</c:v>
                </c:pt>
                <c:pt idx="12">
                  <c:v>270.596</c:v>
                </c:pt>
                <c:pt idx="13">
                  <c:v>270.32600000000002</c:v>
                </c:pt>
                <c:pt idx="14">
                  <c:v>269.96300000000002</c:v>
                </c:pt>
                <c:pt idx="15">
                  <c:v>269.71499999999997</c:v>
                </c:pt>
                <c:pt idx="16">
                  <c:v>269.47899999999998</c:v>
                </c:pt>
                <c:pt idx="17">
                  <c:v>269.19</c:v>
                </c:pt>
                <c:pt idx="18">
                  <c:v>268.05</c:v>
                </c:pt>
                <c:pt idx="19">
                  <c:v>267.82400000000001</c:v>
                </c:pt>
                <c:pt idx="20">
                  <c:v>267.41500000000002</c:v>
                </c:pt>
                <c:pt idx="21">
                  <c:v>267.14600000000002</c:v>
                </c:pt>
                <c:pt idx="22">
                  <c:v>266.77199999999999</c:v>
                </c:pt>
                <c:pt idx="23">
                  <c:v>266.34800000000001</c:v>
                </c:pt>
                <c:pt idx="24">
                  <c:v>266.08600000000001</c:v>
                </c:pt>
                <c:pt idx="25">
                  <c:v>265.553</c:v>
                </c:pt>
                <c:pt idx="26">
                  <c:v>265.18400000000003</c:v>
                </c:pt>
                <c:pt idx="27">
                  <c:v>264.89400000000001</c:v>
                </c:pt>
                <c:pt idx="28">
                  <c:v>264.411</c:v>
                </c:pt>
                <c:pt idx="29">
                  <c:v>264.13400000000001</c:v>
                </c:pt>
                <c:pt idx="30">
                  <c:v>263.733</c:v>
                </c:pt>
                <c:pt idx="31">
                  <c:v>263.36200000000002</c:v>
                </c:pt>
                <c:pt idx="32">
                  <c:v>263.11799999999999</c:v>
                </c:pt>
                <c:pt idx="33">
                  <c:v>262.733</c:v>
                </c:pt>
                <c:pt idx="34">
                  <c:v>262.495</c:v>
                </c:pt>
                <c:pt idx="35">
                  <c:v>262.298</c:v>
                </c:pt>
                <c:pt idx="36">
                  <c:v>262.08199999999999</c:v>
                </c:pt>
                <c:pt idx="37">
                  <c:v>261.86200000000002</c:v>
                </c:pt>
                <c:pt idx="38">
                  <c:v>261.61900000000003</c:v>
                </c:pt>
                <c:pt idx="39">
                  <c:v>261.06299999999999</c:v>
                </c:pt>
                <c:pt idx="40">
                  <c:v>260.61599999999999</c:v>
                </c:pt>
                <c:pt idx="41">
                  <c:v>260.33100000000002</c:v>
                </c:pt>
                <c:pt idx="42">
                  <c:v>259.91199999999998</c:v>
                </c:pt>
                <c:pt idx="43">
                  <c:v>259.61500000000001</c:v>
                </c:pt>
                <c:pt idx="44">
                  <c:v>259.37599999999998</c:v>
                </c:pt>
                <c:pt idx="45">
                  <c:v>259.13400000000001</c:v>
                </c:pt>
                <c:pt idx="46">
                  <c:v>258.89800000000002</c:v>
                </c:pt>
                <c:pt idx="47">
                  <c:v>258.67200000000003</c:v>
                </c:pt>
                <c:pt idx="48">
                  <c:v>258.44</c:v>
                </c:pt>
                <c:pt idx="49">
                  <c:v>258.19900000000001</c:v>
                </c:pt>
                <c:pt idx="50">
                  <c:v>257.98399999999998</c:v>
                </c:pt>
                <c:pt idx="51">
                  <c:v>257.767</c:v>
                </c:pt>
                <c:pt idx="52">
                  <c:v>257.553</c:v>
                </c:pt>
                <c:pt idx="53">
                  <c:v>257.33699999999999</c:v>
                </c:pt>
                <c:pt idx="54">
                  <c:v>257.11599999999999</c:v>
                </c:pt>
                <c:pt idx="55">
                  <c:v>256.88400000000001</c:v>
                </c:pt>
                <c:pt idx="56">
                  <c:v>256.67599999999999</c:v>
                </c:pt>
                <c:pt idx="57">
                  <c:v>256.44600000000003</c:v>
                </c:pt>
                <c:pt idx="58">
                  <c:v>256.23099999999999</c:v>
                </c:pt>
                <c:pt idx="59">
                  <c:v>256.03199999999998</c:v>
                </c:pt>
                <c:pt idx="60">
                  <c:v>255.79599999999999</c:v>
                </c:pt>
                <c:pt idx="61">
                  <c:v>255.50200000000001</c:v>
                </c:pt>
                <c:pt idx="62">
                  <c:v>255.26300000000001</c:v>
                </c:pt>
                <c:pt idx="63">
                  <c:v>255.03200000000001</c:v>
                </c:pt>
                <c:pt idx="64">
                  <c:v>254.792</c:v>
                </c:pt>
                <c:pt idx="65">
                  <c:v>254.53399999999999</c:v>
                </c:pt>
                <c:pt idx="66">
                  <c:v>254.16200000000001</c:v>
                </c:pt>
                <c:pt idx="67">
                  <c:v>253.91399999999999</c:v>
                </c:pt>
                <c:pt idx="68">
                  <c:v>253.68700000000001</c:v>
                </c:pt>
                <c:pt idx="69">
                  <c:v>253.42099999999999</c:v>
                </c:pt>
                <c:pt idx="70">
                  <c:v>253.20400000000001</c:v>
                </c:pt>
                <c:pt idx="71">
                  <c:v>252.90899999999999</c:v>
                </c:pt>
                <c:pt idx="72">
                  <c:v>252.57499999999999</c:v>
                </c:pt>
                <c:pt idx="73">
                  <c:v>252.352</c:v>
                </c:pt>
                <c:pt idx="74">
                  <c:v>252.12</c:v>
                </c:pt>
                <c:pt idx="75">
                  <c:v>251.88300000000001</c:v>
                </c:pt>
                <c:pt idx="76">
                  <c:v>251.58500000000001</c:v>
                </c:pt>
                <c:pt idx="77">
                  <c:v>251.23599999999999</c:v>
                </c:pt>
                <c:pt idx="78">
                  <c:v>250.995</c:v>
                </c:pt>
                <c:pt idx="79">
                  <c:v>250.75800000000001</c:v>
                </c:pt>
                <c:pt idx="80">
                  <c:v>250.49100000000001</c:v>
                </c:pt>
                <c:pt idx="81">
                  <c:v>250.25</c:v>
                </c:pt>
                <c:pt idx="82">
                  <c:v>250.005</c:v>
                </c:pt>
                <c:pt idx="83">
                  <c:v>249.76599999999999</c:v>
                </c:pt>
                <c:pt idx="84">
                  <c:v>249.524</c:v>
                </c:pt>
                <c:pt idx="85">
                  <c:v>249.274</c:v>
                </c:pt>
                <c:pt idx="86">
                  <c:v>249.01300000000001</c:v>
                </c:pt>
                <c:pt idx="87">
                  <c:v>248.75700000000001</c:v>
                </c:pt>
                <c:pt idx="88">
                  <c:v>248.45599999999999</c:v>
                </c:pt>
                <c:pt idx="89">
                  <c:v>248.12899999999999</c:v>
                </c:pt>
                <c:pt idx="90">
                  <c:v>247.87899999999999</c:v>
                </c:pt>
                <c:pt idx="91">
                  <c:v>247.637</c:v>
                </c:pt>
                <c:pt idx="92">
                  <c:v>247.36799999999999</c:v>
                </c:pt>
                <c:pt idx="93">
                  <c:v>247.11500000000001</c:v>
                </c:pt>
                <c:pt idx="94">
                  <c:v>246.85300000000001</c:v>
                </c:pt>
                <c:pt idx="95">
                  <c:v>246.59100000000001</c:v>
                </c:pt>
                <c:pt idx="96">
                  <c:v>246.33799999999999</c:v>
                </c:pt>
                <c:pt idx="97">
                  <c:v>246.08600000000001</c:v>
                </c:pt>
                <c:pt idx="98">
                  <c:v>245.834</c:v>
                </c:pt>
                <c:pt idx="99">
                  <c:v>245.57900000000001</c:v>
                </c:pt>
                <c:pt idx="100">
                  <c:v>245.32400000000001</c:v>
                </c:pt>
                <c:pt idx="101">
                  <c:v>245.07</c:v>
                </c:pt>
                <c:pt idx="102">
                  <c:v>244.815</c:v>
                </c:pt>
                <c:pt idx="103">
                  <c:v>244.54</c:v>
                </c:pt>
                <c:pt idx="104">
                  <c:v>244.261</c:v>
                </c:pt>
                <c:pt idx="105">
                  <c:v>243.995</c:v>
                </c:pt>
                <c:pt idx="106">
                  <c:v>243.67400000000001</c:v>
                </c:pt>
                <c:pt idx="107">
                  <c:v>243.36099999999999</c:v>
                </c:pt>
                <c:pt idx="108">
                  <c:v>243.09700000000001</c:v>
                </c:pt>
                <c:pt idx="109">
                  <c:v>242.83699999999999</c:v>
                </c:pt>
                <c:pt idx="110">
                  <c:v>242.572</c:v>
                </c:pt>
                <c:pt idx="111">
                  <c:v>242.28399999999999</c:v>
                </c:pt>
                <c:pt idx="112">
                  <c:v>242.01300000000001</c:v>
                </c:pt>
                <c:pt idx="113">
                  <c:v>241.71899999999999</c:v>
                </c:pt>
                <c:pt idx="114">
                  <c:v>241.43199999999999</c:v>
                </c:pt>
                <c:pt idx="115">
                  <c:v>241.13800000000001</c:v>
                </c:pt>
                <c:pt idx="116">
                  <c:v>240.691</c:v>
                </c:pt>
                <c:pt idx="117">
                  <c:v>240.34200000000001</c:v>
                </c:pt>
                <c:pt idx="118">
                  <c:v>240.06700000000001</c:v>
                </c:pt>
                <c:pt idx="119">
                  <c:v>239.76900000000001</c:v>
                </c:pt>
                <c:pt idx="120">
                  <c:v>239.48599999999999</c:v>
                </c:pt>
                <c:pt idx="121">
                  <c:v>239.19900000000001</c:v>
                </c:pt>
                <c:pt idx="122">
                  <c:v>238.846</c:v>
                </c:pt>
                <c:pt idx="123">
                  <c:v>238.53299999999999</c:v>
                </c:pt>
                <c:pt idx="124">
                  <c:v>238.21899999999999</c:v>
                </c:pt>
                <c:pt idx="125">
                  <c:v>237.91900000000001</c:v>
                </c:pt>
                <c:pt idx="126">
                  <c:v>237.56800000000001</c:v>
                </c:pt>
                <c:pt idx="127">
                  <c:v>237.24199999999999</c:v>
                </c:pt>
                <c:pt idx="128">
                  <c:v>236.947</c:v>
                </c:pt>
                <c:pt idx="129">
                  <c:v>236.62799999999999</c:v>
                </c:pt>
                <c:pt idx="130">
                  <c:v>236.33099999999999</c:v>
                </c:pt>
                <c:pt idx="131">
                  <c:v>236.02600000000001</c:v>
                </c:pt>
                <c:pt idx="132">
                  <c:v>235.68799999999999</c:v>
                </c:pt>
                <c:pt idx="133">
                  <c:v>235.37299999999999</c:v>
                </c:pt>
                <c:pt idx="134">
                  <c:v>235.07300000000001</c:v>
                </c:pt>
                <c:pt idx="135">
                  <c:v>234.74600000000001</c:v>
                </c:pt>
                <c:pt idx="136">
                  <c:v>234.441</c:v>
                </c:pt>
                <c:pt idx="137">
                  <c:v>234.13300000000001</c:v>
                </c:pt>
                <c:pt idx="138">
                  <c:v>233.82499999999999</c:v>
                </c:pt>
                <c:pt idx="139">
                  <c:v>233.512</c:v>
                </c:pt>
                <c:pt idx="140">
                  <c:v>233.17599999999999</c:v>
                </c:pt>
                <c:pt idx="141">
                  <c:v>232.864</c:v>
                </c:pt>
                <c:pt idx="142">
                  <c:v>232.524</c:v>
                </c:pt>
                <c:pt idx="143">
                  <c:v>232.203</c:v>
                </c:pt>
                <c:pt idx="144">
                  <c:v>231.87899999999999</c:v>
                </c:pt>
                <c:pt idx="145">
                  <c:v>231.529</c:v>
                </c:pt>
                <c:pt idx="146">
                  <c:v>231.20699999999999</c:v>
                </c:pt>
                <c:pt idx="147">
                  <c:v>230.88800000000001</c:v>
                </c:pt>
                <c:pt idx="148">
                  <c:v>230.54300000000001</c:v>
                </c:pt>
                <c:pt idx="149">
                  <c:v>230.226</c:v>
                </c:pt>
                <c:pt idx="150">
                  <c:v>229.905</c:v>
                </c:pt>
                <c:pt idx="151">
                  <c:v>229.589</c:v>
                </c:pt>
                <c:pt idx="152">
                  <c:v>229.24700000000001</c:v>
                </c:pt>
                <c:pt idx="153">
                  <c:v>228.92699999999999</c:v>
                </c:pt>
                <c:pt idx="154">
                  <c:v>228.583</c:v>
                </c:pt>
                <c:pt idx="155">
                  <c:v>228.25800000000001</c:v>
                </c:pt>
                <c:pt idx="156">
                  <c:v>227.92699999999999</c:v>
                </c:pt>
                <c:pt idx="157">
                  <c:v>227.58699999999999</c:v>
                </c:pt>
                <c:pt idx="158">
                  <c:v>227.19399999999999</c:v>
                </c:pt>
                <c:pt idx="159">
                  <c:v>226.84800000000001</c:v>
                </c:pt>
                <c:pt idx="160">
                  <c:v>226.51599999999999</c:v>
                </c:pt>
                <c:pt idx="161">
                  <c:v>226.15</c:v>
                </c:pt>
                <c:pt idx="162">
                  <c:v>225.81299999999999</c:v>
                </c:pt>
                <c:pt idx="163">
                  <c:v>225.471</c:v>
                </c:pt>
                <c:pt idx="164">
                  <c:v>225.10499999999999</c:v>
                </c:pt>
                <c:pt idx="165">
                  <c:v>224.738</c:v>
                </c:pt>
                <c:pt idx="166">
                  <c:v>224.39599999999999</c:v>
                </c:pt>
                <c:pt idx="167">
                  <c:v>224.03</c:v>
                </c:pt>
                <c:pt idx="168">
                  <c:v>223.69</c:v>
                </c:pt>
                <c:pt idx="169">
                  <c:v>223.32300000000001</c:v>
                </c:pt>
                <c:pt idx="170">
                  <c:v>222.98099999999999</c:v>
                </c:pt>
                <c:pt idx="171">
                  <c:v>222.64099999999999</c:v>
                </c:pt>
                <c:pt idx="172">
                  <c:v>222.273</c:v>
                </c:pt>
                <c:pt idx="173">
                  <c:v>221.93299999999999</c:v>
                </c:pt>
                <c:pt idx="174">
                  <c:v>221.595</c:v>
                </c:pt>
                <c:pt idx="175">
                  <c:v>221.22800000000001</c:v>
                </c:pt>
                <c:pt idx="176">
                  <c:v>220.887</c:v>
                </c:pt>
                <c:pt idx="177">
                  <c:v>220.54499999999999</c:v>
                </c:pt>
                <c:pt idx="178">
                  <c:v>220.20500000000001</c:v>
                </c:pt>
                <c:pt idx="179">
                  <c:v>219.833</c:v>
                </c:pt>
                <c:pt idx="180">
                  <c:v>219.488</c:v>
                </c:pt>
                <c:pt idx="181">
                  <c:v>219.101</c:v>
                </c:pt>
                <c:pt idx="182">
                  <c:v>218.744</c:v>
                </c:pt>
                <c:pt idx="183">
                  <c:v>218.35599999999999</c:v>
                </c:pt>
                <c:pt idx="184">
                  <c:v>217.99700000000001</c:v>
                </c:pt>
                <c:pt idx="185">
                  <c:v>217.637</c:v>
                </c:pt>
                <c:pt idx="186">
                  <c:v>217.28399999999999</c:v>
                </c:pt>
                <c:pt idx="187">
                  <c:v>216.905</c:v>
                </c:pt>
                <c:pt idx="188">
                  <c:v>216.553</c:v>
                </c:pt>
                <c:pt idx="189">
                  <c:v>216.17500000000001</c:v>
                </c:pt>
                <c:pt idx="190">
                  <c:v>215.82499999999999</c:v>
                </c:pt>
                <c:pt idx="191">
                  <c:v>215.47499999999999</c:v>
                </c:pt>
                <c:pt idx="192">
                  <c:v>215.09299999999999</c:v>
                </c:pt>
                <c:pt idx="193">
                  <c:v>214.73400000000001</c:v>
                </c:pt>
                <c:pt idx="194">
                  <c:v>214.364</c:v>
                </c:pt>
                <c:pt idx="195">
                  <c:v>213.95400000000001</c:v>
                </c:pt>
                <c:pt idx="196">
                  <c:v>213.57499999999999</c:v>
                </c:pt>
                <c:pt idx="197">
                  <c:v>213.179</c:v>
                </c:pt>
                <c:pt idx="198">
                  <c:v>212.81200000000001</c:v>
                </c:pt>
                <c:pt idx="199">
                  <c:v>212.40299999999999</c:v>
                </c:pt>
                <c:pt idx="200">
                  <c:v>212.02199999999999</c:v>
                </c:pt>
                <c:pt idx="201">
                  <c:v>211.62899999999999</c:v>
                </c:pt>
                <c:pt idx="202">
                  <c:v>211.19800000000001</c:v>
                </c:pt>
                <c:pt idx="203">
                  <c:v>210.756</c:v>
                </c:pt>
                <c:pt idx="204">
                  <c:v>210.363</c:v>
                </c:pt>
                <c:pt idx="205">
                  <c:v>209.976</c:v>
                </c:pt>
                <c:pt idx="206">
                  <c:v>209.553</c:v>
                </c:pt>
                <c:pt idx="207">
                  <c:v>209.154</c:v>
                </c:pt>
                <c:pt idx="208">
                  <c:v>208.71600000000001</c:v>
                </c:pt>
                <c:pt idx="209">
                  <c:v>208.29900000000001</c:v>
                </c:pt>
                <c:pt idx="210">
                  <c:v>207.76900000000001</c:v>
                </c:pt>
                <c:pt idx="211">
                  <c:v>207.25899999999999</c:v>
                </c:pt>
                <c:pt idx="212">
                  <c:v>206.828</c:v>
                </c:pt>
                <c:pt idx="213">
                  <c:v>206.38900000000001</c:v>
                </c:pt>
                <c:pt idx="214">
                  <c:v>205.98599999999999</c:v>
                </c:pt>
                <c:pt idx="215">
                  <c:v>205.58600000000001</c:v>
                </c:pt>
                <c:pt idx="216">
                  <c:v>205.154</c:v>
                </c:pt>
                <c:pt idx="217">
                  <c:v>204.745</c:v>
                </c:pt>
                <c:pt idx="218">
                  <c:v>204.297</c:v>
                </c:pt>
                <c:pt idx="219">
                  <c:v>203.87700000000001</c:v>
                </c:pt>
                <c:pt idx="220">
                  <c:v>203.46299999999999</c:v>
                </c:pt>
                <c:pt idx="221">
                  <c:v>203.017</c:v>
                </c:pt>
                <c:pt idx="222">
                  <c:v>202.596</c:v>
                </c:pt>
                <c:pt idx="223">
                  <c:v>202.13300000000001</c:v>
                </c:pt>
                <c:pt idx="224">
                  <c:v>201.70400000000001</c:v>
                </c:pt>
                <c:pt idx="225">
                  <c:v>201.20699999999999</c:v>
                </c:pt>
                <c:pt idx="226">
                  <c:v>200.72399999999999</c:v>
                </c:pt>
                <c:pt idx="227">
                  <c:v>200.238</c:v>
                </c:pt>
                <c:pt idx="228">
                  <c:v>199.72200000000001</c:v>
                </c:pt>
                <c:pt idx="229">
                  <c:v>199.27199999999999</c:v>
                </c:pt>
                <c:pt idx="230">
                  <c:v>198.85</c:v>
                </c:pt>
                <c:pt idx="231">
                  <c:v>198.428</c:v>
                </c:pt>
                <c:pt idx="232">
                  <c:v>197.96700000000001</c:v>
                </c:pt>
                <c:pt idx="233">
                  <c:v>197.541</c:v>
                </c:pt>
                <c:pt idx="234">
                  <c:v>197.084</c:v>
                </c:pt>
                <c:pt idx="235">
                  <c:v>196.65700000000001</c:v>
                </c:pt>
                <c:pt idx="236">
                  <c:v>196.232</c:v>
                </c:pt>
                <c:pt idx="237">
                  <c:v>195.77799999999999</c:v>
                </c:pt>
                <c:pt idx="238">
                  <c:v>195.35300000000001</c:v>
                </c:pt>
                <c:pt idx="239">
                  <c:v>194.88</c:v>
                </c:pt>
                <c:pt idx="240">
                  <c:v>194.374</c:v>
                </c:pt>
                <c:pt idx="241">
                  <c:v>193.917</c:v>
                </c:pt>
                <c:pt idx="242">
                  <c:v>193.49100000000001</c:v>
                </c:pt>
                <c:pt idx="243">
                  <c:v>193.02699999999999</c:v>
                </c:pt>
                <c:pt idx="244">
                  <c:v>192.59</c:v>
                </c:pt>
                <c:pt idx="245">
                  <c:v>192.08600000000001</c:v>
                </c:pt>
                <c:pt idx="246">
                  <c:v>191.58699999999999</c:v>
                </c:pt>
                <c:pt idx="247">
                  <c:v>191.07900000000001</c:v>
                </c:pt>
                <c:pt idx="248">
                  <c:v>190.6</c:v>
                </c:pt>
                <c:pt idx="249">
                  <c:v>190.167</c:v>
                </c:pt>
                <c:pt idx="250">
                  <c:v>189.667</c:v>
                </c:pt>
                <c:pt idx="251">
                  <c:v>189.18600000000001</c:v>
                </c:pt>
                <c:pt idx="252">
                  <c:v>188.673</c:v>
                </c:pt>
                <c:pt idx="253">
                  <c:v>188.23699999999999</c:v>
                </c:pt>
                <c:pt idx="254">
                  <c:v>187.76499999999999</c:v>
                </c:pt>
                <c:pt idx="255">
                  <c:v>187.316</c:v>
                </c:pt>
                <c:pt idx="256">
                  <c:v>186.828</c:v>
                </c:pt>
                <c:pt idx="257">
                  <c:v>186.38200000000001</c:v>
                </c:pt>
                <c:pt idx="258">
                  <c:v>185.91200000000001</c:v>
                </c:pt>
                <c:pt idx="259">
                  <c:v>185.477</c:v>
                </c:pt>
                <c:pt idx="260">
                  <c:v>185.04499999999999</c:v>
                </c:pt>
                <c:pt idx="261">
                  <c:v>184.584</c:v>
                </c:pt>
                <c:pt idx="262">
                  <c:v>184.15100000000001</c:v>
                </c:pt>
                <c:pt idx="263">
                  <c:v>183.68299999999999</c:v>
                </c:pt>
                <c:pt idx="264">
                  <c:v>183.22</c:v>
                </c:pt>
                <c:pt idx="265">
                  <c:v>182.79</c:v>
                </c:pt>
                <c:pt idx="266">
                  <c:v>182.35499999999999</c:v>
                </c:pt>
                <c:pt idx="267">
                  <c:v>181.89099999999999</c:v>
                </c:pt>
                <c:pt idx="268">
                  <c:v>181.46799999999999</c:v>
                </c:pt>
                <c:pt idx="269">
                  <c:v>181.01400000000001</c:v>
                </c:pt>
                <c:pt idx="270">
                  <c:v>180.59700000000001</c:v>
                </c:pt>
                <c:pt idx="271">
                  <c:v>180.15</c:v>
                </c:pt>
                <c:pt idx="272">
                  <c:v>179.744</c:v>
                </c:pt>
                <c:pt idx="273">
                  <c:v>179.30799999999999</c:v>
                </c:pt>
                <c:pt idx="274">
                  <c:v>178.87799999999999</c:v>
                </c:pt>
                <c:pt idx="275">
                  <c:v>178.483</c:v>
                </c:pt>
                <c:pt idx="276">
                  <c:v>178.06200000000001</c:v>
                </c:pt>
                <c:pt idx="277">
                  <c:v>177.643</c:v>
                </c:pt>
                <c:pt idx="278">
                  <c:v>177.255</c:v>
                </c:pt>
                <c:pt idx="279">
                  <c:v>176.83199999999999</c:v>
                </c:pt>
                <c:pt idx="280">
                  <c:v>176.44</c:v>
                </c:pt>
                <c:pt idx="281">
                  <c:v>176.02600000000001</c:v>
                </c:pt>
                <c:pt idx="282">
                  <c:v>175.642</c:v>
                </c:pt>
                <c:pt idx="283">
                  <c:v>175.249</c:v>
                </c:pt>
                <c:pt idx="284">
                  <c:v>174.779</c:v>
                </c:pt>
                <c:pt idx="285">
                  <c:v>174.34200000000001</c:v>
                </c:pt>
                <c:pt idx="286">
                  <c:v>173.89500000000001</c:v>
                </c:pt>
                <c:pt idx="287">
                  <c:v>173.48400000000001</c:v>
                </c:pt>
                <c:pt idx="288">
                  <c:v>173.02500000000001</c:v>
                </c:pt>
                <c:pt idx="289">
                  <c:v>172.52199999999999</c:v>
                </c:pt>
                <c:pt idx="290">
                  <c:v>171.977</c:v>
                </c:pt>
                <c:pt idx="291">
                  <c:v>171.529</c:v>
                </c:pt>
                <c:pt idx="292">
                  <c:v>171.06</c:v>
                </c:pt>
                <c:pt idx="293">
                  <c:v>170.589</c:v>
                </c:pt>
                <c:pt idx="294">
                  <c:v>170.108</c:v>
                </c:pt>
                <c:pt idx="295">
                  <c:v>169.66200000000001</c:v>
                </c:pt>
                <c:pt idx="296">
                  <c:v>169.185</c:v>
                </c:pt>
                <c:pt idx="297">
                  <c:v>168.749</c:v>
                </c:pt>
                <c:pt idx="298">
                  <c:v>168.27600000000001</c:v>
                </c:pt>
                <c:pt idx="299">
                  <c:v>167.869</c:v>
                </c:pt>
                <c:pt idx="300">
                  <c:v>167.43199999999999</c:v>
                </c:pt>
                <c:pt idx="301">
                  <c:v>167.006</c:v>
                </c:pt>
                <c:pt idx="302">
                  <c:v>166.53299999999999</c:v>
                </c:pt>
                <c:pt idx="303">
                  <c:v>166.07599999999999</c:v>
                </c:pt>
                <c:pt idx="304">
                  <c:v>165.67099999999999</c:v>
                </c:pt>
                <c:pt idx="305">
                  <c:v>165.23599999999999</c:v>
                </c:pt>
                <c:pt idx="306">
                  <c:v>164.81100000000001</c:v>
                </c:pt>
                <c:pt idx="307">
                  <c:v>164.34200000000001</c:v>
                </c:pt>
                <c:pt idx="308">
                  <c:v>163.90299999999999</c:v>
                </c:pt>
                <c:pt idx="309">
                  <c:v>163.44</c:v>
                </c:pt>
                <c:pt idx="310">
                  <c:v>162.96899999999999</c:v>
                </c:pt>
                <c:pt idx="311">
                  <c:v>162.50899999999999</c:v>
                </c:pt>
                <c:pt idx="312">
                  <c:v>162.06800000000001</c:v>
                </c:pt>
                <c:pt idx="313">
                  <c:v>161.566</c:v>
                </c:pt>
                <c:pt idx="314">
                  <c:v>160.904</c:v>
                </c:pt>
                <c:pt idx="315">
                  <c:v>160.298</c:v>
                </c:pt>
                <c:pt idx="316">
                  <c:v>159.714</c:v>
                </c:pt>
                <c:pt idx="317">
                  <c:v>159.19300000000001</c:v>
                </c:pt>
                <c:pt idx="318">
                  <c:v>158.595</c:v>
                </c:pt>
                <c:pt idx="319">
                  <c:v>157.928</c:v>
                </c:pt>
                <c:pt idx="320">
                  <c:v>157.32300000000001</c:v>
                </c:pt>
                <c:pt idx="321">
                  <c:v>156.726</c:v>
                </c:pt>
                <c:pt idx="322">
                  <c:v>156.08799999999999</c:v>
                </c:pt>
                <c:pt idx="323">
                  <c:v>155.39699999999999</c:v>
                </c:pt>
                <c:pt idx="324">
                  <c:v>154.76599999999999</c:v>
                </c:pt>
                <c:pt idx="325">
                  <c:v>154.13200000000001</c:v>
                </c:pt>
                <c:pt idx="326">
                  <c:v>153.34800000000001</c:v>
                </c:pt>
                <c:pt idx="327">
                  <c:v>152.399</c:v>
                </c:pt>
                <c:pt idx="328">
                  <c:v>151.19399999999999</c:v>
                </c:pt>
                <c:pt idx="329">
                  <c:v>149.869</c:v>
                </c:pt>
                <c:pt idx="330">
                  <c:v>148.62</c:v>
                </c:pt>
                <c:pt idx="331">
                  <c:v>147.38200000000001</c:v>
                </c:pt>
                <c:pt idx="332">
                  <c:v>146.24299999999999</c:v>
                </c:pt>
                <c:pt idx="333">
                  <c:v>145.17099999999999</c:v>
                </c:pt>
                <c:pt idx="334">
                  <c:v>144.21299999999999</c:v>
                </c:pt>
                <c:pt idx="335">
                  <c:v>143.40700000000001</c:v>
                </c:pt>
                <c:pt idx="336">
                  <c:v>142.316</c:v>
                </c:pt>
                <c:pt idx="337">
                  <c:v>141.00399999999999</c:v>
                </c:pt>
                <c:pt idx="338">
                  <c:v>139.44900000000001</c:v>
                </c:pt>
                <c:pt idx="339">
                  <c:v>137.71100000000001</c:v>
                </c:pt>
                <c:pt idx="340">
                  <c:v>136.078</c:v>
                </c:pt>
                <c:pt idx="341">
                  <c:v>134.43600000000001</c:v>
                </c:pt>
                <c:pt idx="342">
                  <c:v>133.06700000000001</c:v>
                </c:pt>
                <c:pt idx="343">
                  <c:v>131.87100000000001</c:v>
                </c:pt>
                <c:pt idx="344">
                  <c:v>130.61500000000001</c:v>
                </c:pt>
                <c:pt idx="345">
                  <c:v>129.04900000000001</c:v>
                </c:pt>
                <c:pt idx="346">
                  <c:v>127.414</c:v>
                </c:pt>
                <c:pt idx="347">
                  <c:v>125.947</c:v>
                </c:pt>
                <c:pt idx="348">
                  <c:v>124.59699999999999</c:v>
                </c:pt>
                <c:pt idx="349">
                  <c:v>123.473</c:v>
                </c:pt>
                <c:pt idx="350">
                  <c:v>122.24</c:v>
                </c:pt>
                <c:pt idx="351">
                  <c:v>120.754</c:v>
                </c:pt>
                <c:pt idx="352">
                  <c:v>119.274</c:v>
                </c:pt>
                <c:pt idx="353">
                  <c:v>117.691</c:v>
                </c:pt>
                <c:pt idx="354">
                  <c:v>116.245</c:v>
                </c:pt>
                <c:pt idx="355">
                  <c:v>114.816</c:v>
                </c:pt>
                <c:pt idx="356">
                  <c:v>113.373</c:v>
                </c:pt>
                <c:pt idx="357">
                  <c:v>112.199</c:v>
                </c:pt>
                <c:pt idx="358">
                  <c:v>111.233</c:v>
                </c:pt>
                <c:pt idx="359">
                  <c:v>109.827</c:v>
                </c:pt>
                <c:pt idx="360">
                  <c:v>107.90300000000001</c:v>
                </c:pt>
                <c:pt idx="361">
                  <c:v>105.79900000000001</c:v>
                </c:pt>
                <c:pt idx="362">
                  <c:v>103.34399999999999</c:v>
                </c:pt>
                <c:pt idx="363">
                  <c:v>101.077</c:v>
                </c:pt>
                <c:pt idx="364">
                  <c:v>99.334000000000003</c:v>
                </c:pt>
                <c:pt idx="365">
                  <c:v>97.775400000000005</c:v>
                </c:pt>
                <c:pt idx="366">
                  <c:v>96.945700000000002</c:v>
                </c:pt>
                <c:pt idx="367">
                  <c:v>95.771299999999997</c:v>
                </c:pt>
                <c:pt idx="368">
                  <c:v>92.809799999999996</c:v>
                </c:pt>
                <c:pt idx="369">
                  <c:v>86.661000000000001</c:v>
                </c:pt>
                <c:pt idx="370">
                  <c:v>84.253299999999996</c:v>
                </c:pt>
                <c:pt idx="371">
                  <c:v>83.4833</c:v>
                </c:pt>
                <c:pt idx="372">
                  <c:v>82.885400000000004</c:v>
                </c:pt>
                <c:pt idx="373">
                  <c:v>82.443799999999996</c:v>
                </c:pt>
                <c:pt idx="374">
                  <c:v>82.153400000000005</c:v>
                </c:pt>
                <c:pt idx="375">
                  <c:v>81.986500000000007</c:v>
                </c:pt>
                <c:pt idx="376">
                  <c:v>81.855000000000004</c:v>
                </c:pt>
                <c:pt idx="377">
                  <c:v>81.754900000000006</c:v>
                </c:pt>
                <c:pt idx="378">
                  <c:v>81.681200000000004</c:v>
                </c:pt>
                <c:pt idx="379">
                  <c:v>81.635199999999998</c:v>
                </c:pt>
                <c:pt idx="380">
                  <c:v>81.5655</c:v>
                </c:pt>
                <c:pt idx="381">
                  <c:v>81.531599999999997</c:v>
                </c:pt>
                <c:pt idx="382">
                  <c:v>81.508600000000001</c:v>
                </c:pt>
                <c:pt idx="383">
                  <c:v>81.543400000000005</c:v>
                </c:pt>
                <c:pt idx="384">
                  <c:v>81.534400000000005</c:v>
                </c:pt>
                <c:pt idx="385">
                  <c:v>81.510099999999994</c:v>
                </c:pt>
                <c:pt idx="386">
                  <c:v>81.493200000000002</c:v>
                </c:pt>
                <c:pt idx="387">
                  <c:v>81.470299999999995</c:v>
                </c:pt>
                <c:pt idx="388">
                  <c:v>81.486099999999993</c:v>
                </c:pt>
                <c:pt idx="389">
                  <c:v>81.481300000000005</c:v>
                </c:pt>
                <c:pt idx="390">
                  <c:v>81.447000000000003</c:v>
                </c:pt>
                <c:pt idx="391">
                  <c:v>81.393100000000004</c:v>
                </c:pt>
                <c:pt idx="392">
                  <c:v>81.408699999999996</c:v>
                </c:pt>
                <c:pt idx="393">
                  <c:v>81.4405</c:v>
                </c:pt>
                <c:pt idx="394">
                  <c:v>81.436700000000002</c:v>
                </c:pt>
                <c:pt idx="395">
                  <c:v>81.414100000000005</c:v>
                </c:pt>
                <c:pt idx="396">
                  <c:v>81.389700000000005</c:v>
                </c:pt>
                <c:pt idx="397">
                  <c:v>81.339500000000001</c:v>
                </c:pt>
                <c:pt idx="398">
                  <c:v>81.395899999999997</c:v>
                </c:pt>
                <c:pt idx="399">
                  <c:v>81.415499999999994</c:v>
                </c:pt>
                <c:pt idx="400">
                  <c:v>81.404799999999994</c:v>
                </c:pt>
                <c:pt idx="401">
                  <c:v>81.370400000000004</c:v>
                </c:pt>
                <c:pt idx="402">
                  <c:v>81.311300000000003</c:v>
                </c:pt>
                <c:pt idx="403">
                  <c:v>81.314499999999995</c:v>
                </c:pt>
                <c:pt idx="404">
                  <c:v>81.338099999999997</c:v>
                </c:pt>
                <c:pt idx="405">
                  <c:v>81.3352</c:v>
                </c:pt>
                <c:pt idx="406">
                  <c:v>81.316000000000003</c:v>
                </c:pt>
                <c:pt idx="407">
                  <c:v>81.261899999999997</c:v>
                </c:pt>
                <c:pt idx="408">
                  <c:v>81.260099999999994</c:v>
                </c:pt>
                <c:pt idx="409">
                  <c:v>81.281300000000002</c:v>
                </c:pt>
                <c:pt idx="410">
                  <c:v>81.288399999999996</c:v>
                </c:pt>
                <c:pt idx="411">
                  <c:v>81.257199999999997</c:v>
                </c:pt>
                <c:pt idx="412">
                  <c:v>81.188100000000006</c:v>
                </c:pt>
                <c:pt idx="413">
                  <c:v>81.266599999999997</c:v>
                </c:pt>
                <c:pt idx="414">
                  <c:v>81.327299999999994</c:v>
                </c:pt>
                <c:pt idx="415">
                  <c:v>81.338899999999995</c:v>
                </c:pt>
                <c:pt idx="416">
                  <c:v>81.325900000000004</c:v>
                </c:pt>
                <c:pt idx="417">
                  <c:v>81.2864</c:v>
                </c:pt>
                <c:pt idx="418">
                  <c:v>81.210700000000003</c:v>
                </c:pt>
                <c:pt idx="419">
                  <c:v>81.297200000000004</c:v>
                </c:pt>
                <c:pt idx="420">
                  <c:v>81.376099999999994</c:v>
                </c:pt>
                <c:pt idx="421">
                  <c:v>81.372900000000001</c:v>
                </c:pt>
                <c:pt idx="422">
                  <c:v>81.337199999999996</c:v>
                </c:pt>
                <c:pt idx="423">
                  <c:v>81.277900000000002</c:v>
                </c:pt>
                <c:pt idx="424">
                  <c:v>81.228200000000001</c:v>
                </c:pt>
                <c:pt idx="425">
                  <c:v>81.341399999999993</c:v>
                </c:pt>
                <c:pt idx="426">
                  <c:v>81.433899999999994</c:v>
                </c:pt>
                <c:pt idx="427">
                  <c:v>81.424000000000007</c:v>
                </c:pt>
                <c:pt idx="428">
                  <c:v>81.374700000000004</c:v>
                </c:pt>
                <c:pt idx="429">
                  <c:v>81.314499999999995</c:v>
                </c:pt>
                <c:pt idx="430">
                  <c:v>81.229600000000005</c:v>
                </c:pt>
                <c:pt idx="431">
                  <c:v>81.275000000000006</c:v>
                </c:pt>
                <c:pt idx="432">
                  <c:v>81.307599999999994</c:v>
                </c:pt>
                <c:pt idx="433">
                  <c:v>81.291200000000003</c:v>
                </c:pt>
                <c:pt idx="434">
                  <c:v>81.242099999999994</c:v>
                </c:pt>
                <c:pt idx="435">
                  <c:v>81.149699999999996</c:v>
                </c:pt>
                <c:pt idx="436">
                  <c:v>81.217299999999994</c:v>
                </c:pt>
                <c:pt idx="437">
                  <c:v>81.307900000000004</c:v>
                </c:pt>
                <c:pt idx="438">
                  <c:v>81.319199999999995</c:v>
                </c:pt>
                <c:pt idx="439">
                  <c:v>81.293400000000005</c:v>
                </c:pt>
                <c:pt idx="440">
                  <c:v>81.230500000000006</c:v>
                </c:pt>
                <c:pt idx="441">
                  <c:v>81.136499999999998</c:v>
                </c:pt>
                <c:pt idx="442">
                  <c:v>81.204599999999999</c:v>
                </c:pt>
                <c:pt idx="443">
                  <c:v>81.292599999999993</c:v>
                </c:pt>
                <c:pt idx="444">
                  <c:v>81.305599999999998</c:v>
                </c:pt>
                <c:pt idx="445">
                  <c:v>81.273600000000002</c:v>
                </c:pt>
                <c:pt idx="446">
                  <c:v>81.203199999999995</c:v>
                </c:pt>
                <c:pt idx="447">
                  <c:v>81.127099999999999</c:v>
                </c:pt>
                <c:pt idx="448">
                  <c:v>81.206999999999994</c:v>
                </c:pt>
                <c:pt idx="449">
                  <c:v>81.293700000000001</c:v>
                </c:pt>
                <c:pt idx="450">
                  <c:v>81.288399999999996</c:v>
                </c:pt>
                <c:pt idx="451">
                  <c:v>81.239000000000004</c:v>
                </c:pt>
                <c:pt idx="452">
                  <c:v>81.184799999999996</c:v>
                </c:pt>
                <c:pt idx="453">
                  <c:v>81.102500000000006</c:v>
                </c:pt>
                <c:pt idx="454">
                  <c:v>81.137299999999996</c:v>
                </c:pt>
                <c:pt idx="455">
                  <c:v>81.136899999999997</c:v>
                </c:pt>
                <c:pt idx="456">
                  <c:v>81.1203</c:v>
                </c:pt>
                <c:pt idx="457">
                  <c:v>81.088499999999996</c:v>
                </c:pt>
                <c:pt idx="458">
                  <c:v>81.034400000000005</c:v>
                </c:pt>
                <c:pt idx="459">
                  <c:v>81.078599999999994</c:v>
                </c:pt>
                <c:pt idx="460">
                  <c:v>81.107900000000001</c:v>
                </c:pt>
                <c:pt idx="461">
                  <c:v>81.103700000000003</c:v>
                </c:pt>
                <c:pt idx="462">
                  <c:v>81.068700000000007</c:v>
                </c:pt>
                <c:pt idx="463">
                  <c:v>81.007099999999994</c:v>
                </c:pt>
                <c:pt idx="464">
                  <c:v>81.058499999999995</c:v>
                </c:pt>
                <c:pt idx="465">
                  <c:v>81.0946</c:v>
                </c:pt>
                <c:pt idx="466">
                  <c:v>81.101200000000006</c:v>
                </c:pt>
                <c:pt idx="467">
                  <c:v>81.084299999999999</c:v>
                </c:pt>
                <c:pt idx="468">
                  <c:v>81.033600000000007</c:v>
                </c:pt>
                <c:pt idx="469">
                  <c:v>80.995999999999995</c:v>
                </c:pt>
                <c:pt idx="470">
                  <c:v>81.093800000000002</c:v>
                </c:pt>
                <c:pt idx="471">
                  <c:v>81.13</c:v>
                </c:pt>
                <c:pt idx="472">
                  <c:v>81.128600000000006</c:v>
                </c:pt>
                <c:pt idx="473">
                  <c:v>81.084800000000001</c:v>
                </c:pt>
                <c:pt idx="474">
                  <c:v>81.015600000000006</c:v>
                </c:pt>
                <c:pt idx="475">
                  <c:v>81.058499999999995</c:v>
                </c:pt>
                <c:pt idx="476">
                  <c:v>81.130799999999994</c:v>
                </c:pt>
                <c:pt idx="477">
                  <c:v>81.139300000000006</c:v>
                </c:pt>
                <c:pt idx="478">
                  <c:v>81.117500000000007</c:v>
                </c:pt>
                <c:pt idx="479">
                  <c:v>81.081000000000003</c:v>
                </c:pt>
                <c:pt idx="480">
                  <c:v>81.010499999999993</c:v>
                </c:pt>
                <c:pt idx="481">
                  <c:v>81.066999999999993</c:v>
                </c:pt>
                <c:pt idx="482">
                  <c:v>81.0899</c:v>
                </c:pt>
                <c:pt idx="483">
                  <c:v>81.087100000000007</c:v>
                </c:pt>
                <c:pt idx="484">
                  <c:v>81.067800000000005</c:v>
                </c:pt>
                <c:pt idx="485">
                  <c:v>81.019000000000005</c:v>
                </c:pt>
                <c:pt idx="486">
                  <c:v>80.988200000000006</c:v>
                </c:pt>
                <c:pt idx="487">
                  <c:v>81.065600000000003</c:v>
                </c:pt>
                <c:pt idx="488">
                  <c:v>81.092399999999998</c:v>
                </c:pt>
                <c:pt idx="489">
                  <c:v>81.081999999999994</c:v>
                </c:pt>
                <c:pt idx="490">
                  <c:v>81.038700000000006</c:v>
                </c:pt>
                <c:pt idx="491">
                  <c:v>80.962800000000001</c:v>
                </c:pt>
                <c:pt idx="492">
                  <c:v>81.006299999999996</c:v>
                </c:pt>
                <c:pt idx="493">
                  <c:v>81.061599999999999</c:v>
                </c:pt>
                <c:pt idx="494">
                  <c:v>81.063000000000002</c:v>
                </c:pt>
                <c:pt idx="495">
                  <c:v>81.037300000000002</c:v>
                </c:pt>
                <c:pt idx="496">
                  <c:v>80.9953</c:v>
                </c:pt>
                <c:pt idx="497">
                  <c:v>80.941400000000002</c:v>
                </c:pt>
                <c:pt idx="498">
                  <c:v>81.025499999999994</c:v>
                </c:pt>
                <c:pt idx="499">
                  <c:v>81.068700000000007</c:v>
                </c:pt>
                <c:pt idx="500">
                  <c:v>81.070099999999996</c:v>
                </c:pt>
                <c:pt idx="501">
                  <c:v>81.031599999999997</c:v>
                </c:pt>
                <c:pt idx="502">
                  <c:v>80.966800000000006</c:v>
                </c:pt>
                <c:pt idx="503">
                  <c:v>80.9495</c:v>
                </c:pt>
                <c:pt idx="504">
                  <c:v>81.009600000000006</c:v>
                </c:pt>
                <c:pt idx="505">
                  <c:v>81.027000000000001</c:v>
                </c:pt>
                <c:pt idx="506">
                  <c:v>81.011399999999995</c:v>
                </c:pt>
                <c:pt idx="507">
                  <c:v>80.977999999999994</c:v>
                </c:pt>
                <c:pt idx="508">
                  <c:v>80.903499999999994</c:v>
                </c:pt>
                <c:pt idx="509">
                  <c:v>80.958100000000002</c:v>
                </c:pt>
                <c:pt idx="510">
                  <c:v>80.991100000000003</c:v>
                </c:pt>
                <c:pt idx="511">
                  <c:v>80.993399999999994</c:v>
                </c:pt>
                <c:pt idx="512">
                  <c:v>80.968599999999995</c:v>
                </c:pt>
                <c:pt idx="513">
                  <c:v>80.893299999999996</c:v>
                </c:pt>
                <c:pt idx="514">
                  <c:v>80.923100000000005</c:v>
                </c:pt>
                <c:pt idx="515">
                  <c:v>81.001999999999995</c:v>
                </c:pt>
                <c:pt idx="516">
                  <c:v>81.0261</c:v>
                </c:pt>
                <c:pt idx="517">
                  <c:v>81.026499999999999</c:v>
                </c:pt>
                <c:pt idx="518">
                  <c:v>80.979500000000002</c:v>
                </c:pt>
                <c:pt idx="519">
                  <c:v>80.898300000000006</c:v>
                </c:pt>
                <c:pt idx="520">
                  <c:v>80.948499999999996</c:v>
                </c:pt>
                <c:pt idx="521">
                  <c:v>81.044899999999998</c:v>
                </c:pt>
                <c:pt idx="522">
                  <c:v>81.092799999999997</c:v>
                </c:pt>
                <c:pt idx="523">
                  <c:v>81.086200000000005</c:v>
                </c:pt>
                <c:pt idx="524">
                  <c:v>81.049099999999996</c:v>
                </c:pt>
                <c:pt idx="525">
                  <c:v>81.164100000000005</c:v>
                </c:pt>
                <c:pt idx="526">
                  <c:v>81.241799999999998</c:v>
                </c:pt>
                <c:pt idx="527">
                  <c:v>81.239000000000004</c:v>
                </c:pt>
                <c:pt idx="528">
                  <c:v>81.188999999999993</c:v>
                </c:pt>
                <c:pt idx="529">
                  <c:v>81.086699999999993</c:v>
                </c:pt>
                <c:pt idx="530">
                  <c:v>81.117199999999997</c:v>
                </c:pt>
                <c:pt idx="531">
                  <c:v>81.192800000000005</c:v>
                </c:pt>
                <c:pt idx="532">
                  <c:v>81.198099999999997</c:v>
                </c:pt>
                <c:pt idx="533">
                  <c:v>81.184399999999997</c:v>
                </c:pt>
                <c:pt idx="534">
                  <c:v>81.120099999999994</c:v>
                </c:pt>
                <c:pt idx="535">
                  <c:v>81.181700000000006</c:v>
                </c:pt>
                <c:pt idx="536">
                  <c:v>81.306200000000004</c:v>
                </c:pt>
                <c:pt idx="537">
                  <c:v>81.398200000000003</c:v>
                </c:pt>
                <c:pt idx="538">
                  <c:v>81.419399999999996</c:v>
                </c:pt>
                <c:pt idx="539">
                  <c:v>81.391099999999994</c:v>
                </c:pt>
                <c:pt idx="540">
                  <c:v>81.328699999999998</c:v>
                </c:pt>
                <c:pt idx="541">
                  <c:v>81.239000000000004</c:v>
                </c:pt>
                <c:pt idx="542">
                  <c:v>81.256200000000007</c:v>
                </c:pt>
                <c:pt idx="543">
                  <c:v>81.290599999999998</c:v>
                </c:pt>
                <c:pt idx="544">
                  <c:v>81.2864</c:v>
                </c:pt>
                <c:pt idx="545">
                  <c:v>81.253</c:v>
                </c:pt>
                <c:pt idx="546">
                  <c:v>81.163799999999995</c:v>
                </c:pt>
                <c:pt idx="547">
                  <c:v>81.218299999999999</c:v>
                </c:pt>
                <c:pt idx="548">
                  <c:v>81.316000000000003</c:v>
                </c:pt>
                <c:pt idx="549">
                  <c:v>81.3429</c:v>
                </c:pt>
                <c:pt idx="550">
                  <c:v>81.312100000000001</c:v>
                </c:pt>
                <c:pt idx="551">
                  <c:v>81.238399999999999</c:v>
                </c:pt>
                <c:pt idx="552">
                  <c:v>81.242599999999996</c:v>
                </c:pt>
                <c:pt idx="553">
                  <c:v>81.315600000000003</c:v>
                </c:pt>
                <c:pt idx="554">
                  <c:v>81.338099999999997</c:v>
                </c:pt>
                <c:pt idx="555">
                  <c:v>81.314999999999998</c:v>
                </c:pt>
                <c:pt idx="556">
                  <c:v>81.2333</c:v>
                </c:pt>
                <c:pt idx="557">
                  <c:v>81.255399999999995</c:v>
                </c:pt>
                <c:pt idx="558">
                  <c:v>81.375699999999995</c:v>
                </c:pt>
                <c:pt idx="559">
                  <c:v>81.437700000000007</c:v>
                </c:pt>
                <c:pt idx="560">
                  <c:v>81.408699999999996</c:v>
                </c:pt>
                <c:pt idx="561">
                  <c:v>81.355900000000005</c:v>
                </c:pt>
                <c:pt idx="562">
                  <c:v>81.2821</c:v>
                </c:pt>
                <c:pt idx="563">
                  <c:v>81.344300000000004</c:v>
                </c:pt>
                <c:pt idx="564">
                  <c:v>81.365799999999993</c:v>
                </c:pt>
                <c:pt idx="565">
                  <c:v>81.352999999999994</c:v>
                </c:pt>
                <c:pt idx="566">
                  <c:v>81.299400000000006</c:v>
                </c:pt>
                <c:pt idx="567">
                  <c:v>81.238399999999999</c:v>
                </c:pt>
                <c:pt idx="568">
                  <c:v>81.34</c:v>
                </c:pt>
                <c:pt idx="569">
                  <c:v>81.4251</c:v>
                </c:pt>
                <c:pt idx="570">
                  <c:v>81.415499999999994</c:v>
                </c:pt>
                <c:pt idx="571">
                  <c:v>81.364400000000003</c:v>
                </c:pt>
                <c:pt idx="572">
                  <c:v>81.3</c:v>
                </c:pt>
                <c:pt idx="573">
                  <c:v>81.372299999999996</c:v>
                </c:pt>
                <c:pt idx="574">
                  <c:v>81.406199999999998</c:v>
                </c:pt>
                <c:pt idx="575">
                  <c:v>81.395399999999995</c:v>
                </c:pt>
                <c:pt idx="576">
                  <c:v>81.322000000000003</c:v>
                </c:pt>
                <c:pt idx="577">
                  <c:v>81.302199999999999</c:v>
                </c:pt>
                <c:pt idx="578">
                  <c:v>81.410899999999998</c:v>
                </c:pt>
                <c:pt idx="579">
                  <c:v>81.491200000000006</c:v>
                </c:pt>
                <c:pt idx="580">
                  <c:v>81.473399999999998</c:v>
                </c:pt>
                <c:pt idx="581">
                  <c:v>81.4345</c:v>
                </c:pt>
                <c:pt idx="582">
                  <c:v>81.332400000000007</c:v>
                </c:pt>
                <c:pt idx="583">
                  <c:v>81.343699999999998</c:v>
                </c:pt>
                <c:pt idx="584">
                  <c:v>81.390699999999995</c:v>
                </c:pt>
                <c:pt idx="585">
                  <c:v>81.393600000000006</c:v>
                </c:pt>
                <c:pt idx="586">
                  <c:v>81.372900000000001</c:v>
                </c:pt>
                <c:pt idx="587">
                  <c:v>81.291499999999999</c:v>
                </c:pt>
                <c:pt idx="588">
                  <c:v>81.341700000000003</c:v>
                </c:pt>
                <c:pt idx="589">
                  <c:v>81.4345</c:v>
                </c:pt>
                <c:pt idx="590">
                  <c:v>81.461799999999997</c:v>
                </c:pt>
                <c:pt idx="591">
                  <c:v>81.414699999999996</c:v>
                </c:pt>
                <c:pt idx="592">
                  <c:v>81.3352</c:v>
                </c:pt>
                <c:pt idx="593">
                  <c:v>81.412400000000005</c:v>
                </c:pt>
                <c:pt idx="594">
                  <c:v>81.508200000000002</c:v>
                </c:pt>
                <c:pt idx="595">
                  <c:v>81.5471</c:v>
                </c:pt>
                <c:pt idx="596">
                  <c:v>81.487499999999997</c:v>
                </c:pt>
                <c:pt idx="597">
                  <c:v>81.378500000000003</c:v>
                </c:pt>
                <c:pt idx="598">
                  <c:v>81.416600000000003</c:v>
                </c:pt>
                <c:pt idx="599">
                  <c:v>81.499300000000005</c:v>
                </c:pt>
                <c:pt idx="600">
                  <c:v>81.505300000000005</c:v>
                </c:pt>
                <c:pt idx="601">
                  <c:v>81.455100000000002</c:v>
                </c:pt>
                <c:pt idx="602">
                  <c:v>81.362399999999994</c:v>
                </c:pt>
                <c:pt idx="603">
                  <c:v>81.418000000000006</c:v>
                </c:pt>
                <c:pt idx="604">
                  <c:v>81.472800000000007</c:v>
                </c:pt>
                <c:pt idx="605">
                  <c:v>81.475300000000004</c:v>
                </c:pt>
                <c:pt idx="606">
                  <c:v>81.430199999999999</c:v>
                </c:pt>
                <c:pt idx="607">
                  <c:v>81.319800000000001</c:v>
                </c:pt>
                <c:pt idx="608">
                  <c:v>81.404399999999995</c:v>
                </c:pt>
                <c:pt idx="609">
                  <c:v>81.508200000000002</c:v>
                </c:pt>
                <c:pt idx="610">
                  <c:v>81.549099999999996</c:v>
                </c:pt>
                <c:pt idx="611">
                  <c:v>81.509200000000007</c:v>
                </c:pt>
                <c:pt idx="612">
                  <c:v>81.433099999999996</c:v>
                </c:pt>
                <c:pt idx="613">
                  <c:v>81.436300000000003</c:v>
                </c:pt>
                <c:pt idx="614">
                  <c:v>81.487499999999997</c:v>
                </c:pt>
                <c:pt idx="615">
                  <c:v>81.476799999999997</c:v>
                </c:pt>
                <c:pt idx="616">
                  <c:v>81.416600000000003</c:v>
                </c:pt>
                <c:pt idx="617">
                  <c:v>81.34</c:v>
                </c:pt>
                <c:pt idx="618">
                  <c:v>81.449399999999997</c:v>
                </c:pt>
                <c:pt idx="619">
                  <c:v>81.538600000000002</c:v>
                </c:pt>
                <c:pt idx="620">
                  <c:v>81.535799999999995</c:v>
                </c:pt>
                <c:pt idx="621">
                  <c:v>81.487499999999997</c:v>
                </c:pt>
                <c:pt idx="622">
                  <c:v>81.386499999999998</c:v>
                </c:pt>
                <c:pt idx="623">
                  <c:v>81.370400000000004</c:v>
                </c:pt>
                <c:pt idx="624">
                  <c:v>81.430599999999998</c:v>
                </c:pt>
                <c:pt idx="625">
                  <c:v>81.475700000000003</c:v>
                </c:pt>
                <c:pt idx="626">
                  <c:v>81.469099999999997</c:v>
                </c:pt>
                <c:pt idx="627">
                  <c:v>81.398700000000005</c:v>
                </c:pt>
                <c:pt idx="628">
                  <c:v>81.350200000000001</c:v>
                </c:pt>
                <c:pt idx="629">
                  <c:v>81.450400000000002</c:v>
                </c:pt>
                <c:pt idx="630">
                  <c:v>81.548100000000005</c:v>
                </c:pt>
                <c:pt idx="631">
                  <c:v>81.538600000000002</c:v>
                </c:pt>
                <c:pt idx="632">
                  <c:v>81.485200000000006</c:v>
                </c:pt>
                <c:pt idx="633">
                  <c:v>81.393600000000006</c:v>
                </c:pt>
                <c:pt idx="634">
                  <c:v>81.428200000000004</c:v>
                </c:pt>
                <c:pt idx="635">
                  <c:v>81.465999999999994</c:v>
                </c:pt>
                <c:pt idx="636">
                  <c:v>81.465400000000002</c:v>
                </c:pt>
                <c:pt idx="637">
                  <c:v>81.428799999999995</c:v>
                </c:pt>
                <c:pt idx="638">
                  <c:v>81.320599999999999</c:v>
                </c:pt>
                <c:pt idx="639">
                  <c:v>81.403899999999993</c:v>
                </c:pt>
                <c:pt idx="640">
                  <c:v>81.510999999999996</c:v>
                </c:pt>
                <c:pt idx="641">
                  <c:v>81.5398</c:v>
                </c:pt>
                <c:pt idx="642">
                  <c:v>81.462599999999995</c:v>
                </c:pt>
                <c:pt idx="643">
                  <c:v>81.447599999999994</c:v>
                </c:pt>
                <c:pt idx="644">
                  <c:v>81.536900000000003</c:v>
                </c:pt>
                <c:pt idx="645">
                  <c:v>81.591700000000003</c:v>
                </c:pt>
                <c:pt idx="646">
                  <c:v>81.551000000000002</c:v>
                </c:pt>
                <c:pt idx="647">
                  <c:v>81.438100000000006</c:v>
                </c:pt>
                <c:pt idx="648">
                  <c:v>81.469700000000003</c:v>
                </c:pt>
                <c:pt idx="649">
                  <c:v>81.563100000000006</c:v>
                </c:pt>
                <c:pt idx="650">
                  <c:v>81.600800000000007</c:v>
                </c:pt>
                <c:pt idx="651">
                  <c:v>81.5505</c:v>
                </c:pt>
                <c:pt idx="652">
                  <c:v>81.447999999999993</c:v>
                </c:pt>
                <c:pt idx="653">
                  <c:v>81.517899999999997</c:v>
                </c:pt>
                <c:pt idx="654">
                  <c:v>81.610100000000003</c:v>
                </c:pt>
                <c:pt idx="655">
                  <c:v>81.617800000000003</c:v>
                </c:pt>
                <c:pt idx="656">
                  <c:v>81.52</c:v>
                </c:pt>
                <c:pt idx="657">
                  <c:v>81.501599999999996</c:v>
                </c:pt>
                <c:pt idx="658">
                  <c:v>81.605000000000004</c:v>
                </c:pt>
                <c:pt idx="659">
                  <c:v>81.674099999999996</c:v>
                </c:pt>
                <c:pt idx="660">
                  <c:v>81.633099999999999</c:v>
                </c:pt>
                <c:pt idx="661">
                  <c:v>81.534899999999993</c:v>
                </c:pt>
                <c:pt idx="662">
                  <c:v>81.546300000000002</c:v>
                </c:pt>
                <c:pt idx="663">
                  <c:v>81.605000000000004</c:v>
                </c:pt>
                <c:pt idx="664">
                  <c:v>81.609300000000005</c:v>
                </c:pt>
                <c:pt idx="665">
                  <c:v>81.562299999999993</c:v>
                </c:pt>
                <c:pt idx="666">
                  <c:v>81.442400000000006</c:v>
                </c:pt>
                <c:pt idx="667">
                  <c:v>81.524699999999996</c:v>
                </c:pt>
                <c:pt idx="668">
                  <c:v>81.622799999999998</c:v>
                </c:pt>
                <c:pt idx="669">
                  <c:v>81.668899999999994</c:v>
                </c:pt>
                <c:pt idx="670">
                  <c:v>81.613500000000002</c:v>
                </c:pt>
                <c:pt idx="671">
                  <c:v>81.476799999999997</c:v>
                </c:pt>
                <c:pt idx="672">
                  <c:v>81.546300000000002</c:v>
                </c:pt>
                <c:pt idx="673">
                  <c:v>81.486500000000007</c:v>
                </c:pt>
                <c:pt idx="674">
                  <c:v>81.563699999999997</c:v>
                </c:pt>
                <c:pt idx="675">
                  <c:v>81.545299999999997</c:v>
                </c:pt>
                <c:pt idx="676">
                  <c:v>81.425399999999996</c:v>
                </c:pt>
                <c:pt idx="677">
                  <c:v>81.433499999999995</c:v>
                </c:pt>
                <c:pt idx="678">
                  <c:v>81.542599999999993</c:v>
                </c:pt>
                <c:pt idx="679">
                  <c:v>81.5852</c:v>
                </c:pt>
                <c:pt idx="680">
                  <c:v>81.527000000000001</c:v>
                </c:pt>
                <c:pt idx="681">
                  <c:v>81.441999999999993</c:v>
                </c:pt>
                <c:pt idx="682">
                  <c:v>81.527000000000001</c:v>
                </c:pt>
                <c:pt idx="683">
                  <c:v>81.6036</c:v>
                </c:pt>
                <c:pt idx="684">
                  <c:v>81.581000000000003</c:v>
                </c:pt>
                <c:pt idx="685">
                  <c:v>81.447599999999994</c:v>
                </c:pt>
                <c:pt idx="686">
                  <c:v>81.493600000000001</c:v>
                </c:pt>
                <c:pt idx="687">
                  <c:v>81.585800000000006</c:v>
                </c:pt>
                <c:pt idx="688">
                  <c:v>81.625299999999996</c:v>
                </c:pt>
                <c:pt idx="689">
                  <c:v>81.557599999999994</c:v>
                </c:pt>
                <c:pt idx="690">
                  <c:v>81.4452</c:v>
                </c:pt>
                <c:pt idx="691">
                  <c:v>81.484200000000001</c:v>
                </c:pt>
                <c:pt idx="692">
                  <c:v>81.556200000000004</c:v>
                </c:pt>
                <c:pt idx="693">
                  <c:v>81.554199999999994</c:v>
                </c:pt>
                <c:pt idx="694">
                  <c:v>81.472800000000007</c:v>
                </c:pt>
                <c:pt idx="695">
                  <c:v>81.413200000000003</c:v>
                </c:pt>
                <c:pt idx="696">
                  <c:v>81.507800000000003</c:v>
                </c:pt>
                <c:pt idx="697">
                  <c:v>81.597099999999998</c:v>
                </c:pt>
                <c:pt idx="698">
                  <c:v>81.59</c:v>
                </c:pt>
                <c:pt idx="699">
                  <c:v>81.513800000000003</c:v>
                </c:pt>
                <c:pt idx="700">
                  <c:v>81.426400000000001</c:v>
                </c:pt>
                <c:pt idx="701">
                  <c:v>81.506699999999995</c:v>
                </c:pt>
                <c:pt idx="702">
                  <c:v>81.581999999999994</c:v>
                </c:pt>
                <c:pt idx="703">
                  <c:v>81.548500000000004</c:v>
                </c:pt>
                <c:pt idx="704">
                  <c:v>81.436700000000002</c:v>
                </c:pt>
                <c:pt idx="705">
                  <c:v>81.460599999999999</c:v>
                </c:pt>
                <c:pt idx="706">
                  <c:v>81.556600000000003</c:v>
                </c:pt>
                <c:pt idx="707">
                  <c:v>81.587999999999994</c:v>
                </c:pt>
                <c:pt idx="708">
                  <c:v>81.515100000000004</c:v>
                </c:pt>
                <c:pt idx="709">
                  <c:v>81.4499</c:v>
                </c:pt>
                <c:pt idx="710">
                  <c:v>81.541499999999999</c:v>
                </c:pt>
                <c:pt idx="711">
                  <c:v>81.619100000000003</c:v>
                </c:pt>
                <c:pt idx="712">
                  <c:v>81.582400000000007</c:v>
                </c:pt>
                <c:pt idx="713">
                  <c:v>81.471400000000003</c:v>
                </c:pt>
                <c:pt idx="714">
                  <c:v>81.497399999999999</c:v>
                </c:pt>
                <c:pt idx="715">
                  <c:v>81.593699999999998</c:v>
                </c:pt>
                <c:pt idx="716">
                  <c:v>81.619600000000005</c:v>
                </c:pt>
                <c:pt idx="717">
                  <c:v>81.495999999999995</c:v>
                </c:pt>
                <c:pt idx="718">
                  <c:v>81.483800000000002</c:v>
                </c:pt>
                <c:pt idx="719">
                  <c:v>81.586299999999994</c:v>
                </c:pt>
                <c:pt idx="720">
                  <c:v>81.653000000000006</c:v>
                </c:pt>
                <c:pt idx="721">
                  <c:v>81.611099999999993</c:v>
                </c:pt>
                <c:pt idx="722">
                  <c:v>81.490799999999993</c:v>
                </c:pt>
                <c:pt idx="723">
                  <c:v>81.480500000000006</c:v>
                </c:pt>
                <c:pt idx="724">
                  <c:v>81.573899999999995</c:v>
                </c:pt>
                <c:pt idx="725">
                  <c:v>81.610699999999994</c:v>
                </c:pt>
                <c:pt idx="726">
                  <c:v>81.555199999999999</c:v>
                </c:pt>
                <c:pt idx="727">
                  <c:v>81.441400000000002</c:v>
                </c:pt>
                <c:pt idx="728">
                  <c:v>81.526200000000003</c:v>
                </c:pt>
                <c:pt idx="729">
                  <c:v>81.620500000000007</c:v>
                </c:pt>
                <c:pt idx="730">
                  <c:v>81.624700000000004</c:v>
                </c:pt>
                <c:pt idx="731">
                  <c:v>81.526200000000003</c:v>
                </c:pt>
                <c:pt idx="732">
                  <c:v>81.496799999999993</c:v>
                </c:pt>
                <c:pt idx="733">
                  <c:v>81.596500000000006</c:v>
                </c:pt>
                <c:pt idx="734">
                  <c:v>81.660399999999996</c:v>
                </c:pt>
                <c:pt idx="735">
                  <c:v>81.607299999999995</c:v>
                </c:pt>
                <c:pt idx="736">
                  <c:v>81.492599999999996</c:v>
                </c:pt>
                <c:pt idx="737">
                  <c:v>81.521900000000002</c:v>
                </c:pt>
                <c:pt idx="738">
                  <c:v>81.6083</c:v>
                </c:pt>
                <c:pt idx="739">
                  <c:v>81.622399999999999</c:v>
                </c:pt>
                <c:pt idx="740">
                  <c:v>81.543400000000005</c:v>
                </c:pt>
                <c:pt idx="741">
                  <c:v>81.478499999999997</c:v>
                </c:pt>
                <c:pt idx="742">
                  <c:v>81.575000000000003</c:v>
                </c:pt>
                <c:pt idx="743">
                  <c:v>81.640799999999999</c:v>
                </c:pt>
                <c:pt idx="744">
                  <c:v>81.5852</c:v>
                </c:pt>
                <c:pt idx="745">
                  <c:v>81.467399999999998</c:v>
                </c:pt>
                <c:pt idx="746">
                  <c:v>81.538399999999996</c:v>
                </c:pt>
                <c:pt idx="747">
                  <c:v>81.6374</c:v>
                </c:pt>
                <c:pt idx="748">
                  <c:v>81.672200000000004</c:v>
                </c:pt>
                <c:pt idx="749">
                  <c:v>81.597300000000004</c:v>
                </c:pt>
                <c:pt idx="750">
                  <c:v>81.516199999999998</c:v>
                </c:pt>
                <c:pt idx="751">
                  <c:v>81.598500000000001</c:v>
                </c:pt>
                <c:pt idx="752">
                  <c:v>81.663799999999995</c:v>
                </c:pt>
                <c:pt idx="753">
                  <c:v>81.618200000000002</c:v>
                </c:pt>
                <c:pt idx="754">
                  <c:v>81.492199999999997</c:v>
                </c:pt>
                <c:pt idx="755">
                  <c:v>81.544799999999995</c:v>
                </c:pt>
                <c:pt idx="756">
                  <c:v>81.638300000000001</c:v>
                </c:pt>
                <c:pt idx="757">
                  <c:v>81.669799999999995</c:v>
                </c:pt>
                <c:pt idx="758">
                  <c:v>81.573899999999995</c:v>
                </c:pt>
                <c:pt idx="759">
                  <c:v>81.491200000000006</c:v>
                </c:pt>
                <c:pt idx="760">
                  <c:v>81.581000000000003</c:v>
                </c:pt>
                <c:pt idx="761">
                  <c:v>81.660399999999996</c:v>
                </c:pt>
                <c:pt idx="762">
                  <c:v>81.654700000000005</c:v>
                </c:pt>
                <c:pt idx="763">
                  <c:v>81.564099999999996</c:v>
                </c:pt>
                <c:pt idx="764">
                  <c:v>81.494600000000005</c:v>
                </c:pt>
                <c:pt idx="765">
                  <c:v>81.5505</c:v>
                </c:pt>
                <c:pt idx="766">
                  <c:v>81.5852</c:v>
                </c:pt>
                <c:pt idx="767">
                  <c:v>81.544799999999995</c:v>
                </c:pt>
                <c:pt idx="768">
                  <c:v>81.399600000000007</c:v>
                </c:pt>
                <c:pt idx="769">
                  <c:v>81.420299999999997</c:v>
                </c:pt>
                <c:pt idx="770">
                  <c:v>81.520799999999994</c:v>
                </c:pt>
                <c:pt idx="771">
                  <c:v>81.576700000000002</c:v>
                </c:pt>
                <c:pt idx="772">
                  <c:v>81.515699999999995</c:v>
                </c:pt>
                <c:pt idx="773">
                  <c:v>81.394999999999996</c:v>
                </c:pt>
                <c:pt idx="774">
                  <c:v>81.412400000000005</c:v>
                </c:pt>
                <c:pt idx="775">
                  <c:v>81.475700000000003</c:v>
                </c:pt>
                <c:pt idx="776">
                  <c:v>81.471400000000003</c:v>
                </c:pt>
                <c:pt idx="777">
                  <c:v>81.407600000000002</c:v>
                </c:pt>
                <c:pt idx="778">
                  <c:v>81.304199999999994</c:v>
                </c:pt>
                <c:pt idx="779">
                  <c:v>81.378900000000002</c:v>
                </c:pt>
                <c:pt idx="780">
                  <c:v>81.455500000000001</c:v>
                </c:pt>
                <c:pt idx="781">
                  <c:v>81.459199999999996</c:v>
                </c:pt>
                <c:pt idx="782">
                  <c:v>81.395899999999997</c:v>
                </c:pt>
                <c:pt idx="783">
                  <c:v>81.270799999999994</c:v>
                </c:pt>
                <c:pt idx="784">
                  <c:v>81.297200000000004</c:v>
                </c:pt>
                <c:pt idx="785">
                  <c:v>81.366399999999999</c:v>
                </c:pt>
                <c:pt idx="786">
                  <c:v>81.364999999999995</c:v>
                </c:pt>
                <c:pt idx="787">
                  <c:v>81.303399999999996</c:v>
                </c:pt>
                <c:pt idx="788">
                  <c:v>81.191400000000002</c:v>
                </c:pt>
                <c:pt idx="789">
                  <c:v>81.257199999999997</c:v>
                </c:pt>
                <c:pt idx="790">
                  <c:v>81.347399999999993</c:v>
                </c:pt>
                <c:pt idx="791">
                  <c:v>81.377099999999999</c:v>
                </c:pt>
                <c:pt idx="792">
                  <c:v>81.305000000000007</c:v>
                </c:pt>
                <c:pt idx="793">
                  <c:v>81.194199999999995</c:v>
                </c:pt>
                <c:pt idx="794">
                  <c:v>81.217699999999994</c:v>
                </c:pt>
                <c:pt idx="795">
                  <c:v>81.273600000000002</c:v>
                </c:pt>
                <c:pt idx="796">
                  <c:v>81.279899999999998</c:v>
                </c:pt>
                <c:pt idx="797">
                  <c:v>81.234700000000004</c:v>
                </c:pt>
                <c:pt idx="798">
                  <c:v>81.125200000000007</c:v>
                </c:pt>
                <c:pt idx="799">
                  <c:v>81.171800000000005</c:v>
                </c:pt>
                <c:pt idx="800">
                  <c:v>81.260999999999996</c:v>
                </c:pt>
                <c:pt idx="801">
                  <c:v>81.281300000000002</c:v>
                </c:pt>
                <c:pt idx="802">
                  <c:v>81.231899999999996</c:v>
                </c:pt>
                <c:pt idx="803">
                  <c:v>81.141599999999997</c:v>
                </c:pt>
                <c:pt idx="804">
                  <c:v>81.174599999999998</c:v>
                </c:pt>
                <c:pt idx="805">
                  <c:v>81.248900000000006</c:v>
                </c:pt>
                <c:pt idx="806">
                  <c:v>81.247699999999995</c:v>
                </c:pt>
                <c:pt idx="807">
                  <c:v>81.189599999999999</c:v>
                </c:pt>
                <c:pt idx="808">
                  <c:v>81.105900000000005</c:v>
                </c:pt>
                <c:pt idx="809">
                  <c:v>81.191000000000003</c:v>
                </c:pt>
                <c:pt idx="810">
                  <c:v>81.287199999999999</c:v>
                </c:pt>
                <c:pt idx="811">
                  <c:v>81.3</c:v>
                </c:pt>
                <c:pt idx="812">
                  <c:v>81.240399999999994</c:v>
                </c:pt>
                <c:pt idx="813">
                  <c:v>81.122399999999999</c:v>
                </c:pt>
                <c:pt idx="814">
                  <c:v>81.1203</c:v>
                </c:pt>
                <c:pt idx="815">
                  <c:v>81.186700000000002</c:v>
                </c:pt>
                <c:pt idx="816">
                  <c:v>81.200299999999999</c:v>
                </c:pt>
                <c:pt idx="817">
                  <c:v>81.177700000000002</c:v>
                </c:pt>
                <c:pt idx="818">
                  <c:v>81.072699999999998</c:v>
                </c:pt>
                <c:pt idx="819">
                  <c:v>81.076800000000006</c:v>
                </c:pt>
                <c:pt idx="820">
                  <c:v>81.1768</c:v>
                </c:pt>
                <c:pt idx="821">
                  <c:v>81.2239</c:v>
                </c:pt>
                <c:pt idx="822">
                  <c:v>81.193799999999996</c:v>
                </c:pt>
                <c:pt idx="823">
                  <c:v>81.108699999999999</c:v>
                </c:pt>
                <c:pt idx="824">
                  <c:v>81.087500000000006</c:v>
                </c:pt>
                <c:pt idx="825">
                  <c:v>81.1751</c:v>
                </c:pt>
                <c:pt idx="826">
                  <c:v>81.210300000000004</c:v>
                </c:pt>
                <c:pt idx="827">
                  <c:v>81.181700000000006</c:v>
                </c:pt>
                <c:pt idx="828">
                  <c:v>81.070099999999996</c:v>
                </c:pt>
                <c:pt idx="829">
                  <c:v>81.068399999999997</c:v>
                </c:pt>
                <c:pt idx="830">
                  <c:v>81.168099999999995</c:v>
                </c:pt>
                <c:pt idx="831">
                  <c:v>81.226200000000006</c:v>
                </c:pt>
                <c:pt idx="832">
                  <c:v>81.196600000000004</c:v>
                </c:pt>
                <c:pt idx="833">
                  <c:v>81.133099999999999</c:v>
                </c:pt>
                <c:pt idx="834">
                  <c:v>81.0548</c:v>
                </c:pt>
                <c:pt idx="835">
                  <c:v>81.127399999999994</c:v>
                </c:pt>
                <c:pt idx="836">
                  <c:v>81.166899999999998</c:v>
                </c:pt>
                <c:pt idx="837">
                  <c:v>81.159599999999998</c:v>
                </c:pt>
                <c:pt idx="838">
                  <c:v>81.115300000000005</c:v>
                </c:pt>
                <c:pt idx="839">
                  <c:v>81.021799999999999</c:v>
                </c:pt>
                <c:pt idx="840">
                  <c:v>81.076800000000006</c:v>
                </c:pt>
                <c:pt idx="841">
                  <c:v>81.150499999999994</c:v>
                </c:pt>
                <c:pt idx="842">
                  <c:v>81.148200000000003</c:v>
                </c:pt>
                <c:pt idx="843">
                  <c:v>81.097999999999999</c:v>
                </c:pt>
                <c:pt idx="844">
                  <c:v>81.021299999999997</c:v>
                </c:pt>
                <c:pt idx="845">
                  <c:v>81.087500000000006</c:v>
                </c:pt>
                <c:pt idx="846">
                  <c:v>81.162700000000001</c:v>
                </c:pt>
                <c:pt idx="847">
                  <c:v>81.16</c:v>
                </c:pt>
                <c:pt idx="848">
                  <c:v>81.104500000000002</c:v>
                </c:pt>
                <c:pt idx="849">
                  <c:v>81.0364</c:v>
                </c:pt>
                <c:pt idx="850">
                  <c:v>81.1096</c:v>
                </c:pt>
                <c:pt idx="851">
                  <c:v>81.167500000000004</c:v>
                </c:pt>
                <c:pt idx="852">
                  <c:v>81.161199999999994</c:v>
                </c:pt>
                <c:pt idx="853">
                  <c:v>81.098799999999997</c:v>
                </c:pt>
                <c:pt idx="854">
                  <c:v>81.025499999999994</c:v>
                </c:pt>
                <c:pt idx="855">
                  <c:v>81.121499999999997</c:v>
                </c:pt>
                <c:pt idx="856">
                  <c:v>81.188699999999997</c:v>
                </c:pt>
                <c:pt idx="857">
                  <c:v>81.1661</c:v>
                </c:pt>
                <c:pt idx="858">
                  <c:v>81.104500000000002</c:v>
                </c:pt>
                <c:pt idx="859">
                  <c:v>81.013300000000001</c:v>
                </c:pt>
                <c:pt idx="860">
                  <c:v>81.085300000000004</c:v>
                </c:pt>
                <c:pt idx="861">
                  <c:v>81.152500000000003</c:v>
                </c:pt>
                <c:pt idx="862">
                  <c:v>81.151499999999999</c:v>
                </c:pt>
                <c:pt idx="863">
                  <c:v>81.081400000000002</c:v>
                </c:pt>
                <c:pt idx="864">
                  <c:v>81.001999999999995</c:v>
                </c:pt>
                <c:pt idx="865">
                  <c:v>81.091700000000003</c:v>
                </c:pt>
                <c:pt idx="866">
                  <c:v>81.169700000000006</c:v>
                </c:pt>
                <c:pt idx="867">
                  <c:v>81.155699999999996</c:v>
                </c:pt>
                <c:pt idx="868">
                  <c:v>81.093800000000002</c:v>
                </c:pt>
                <c:pt idx="869">
                  <c:v>81.009600000000006</c:v>
                </c:pt>
                <c:pt idx="870">
                  <c:v>81.076300000000003</c:v>
                </c:pt>
                <c:pt idx="871">
                  <c:v>81.131399999999999</c:v>
                </c:pt>
                <c:pt idx="872">
                  <c:v>81.133700000000005</c:v>
                </c:pt>
                <c:pt idx="873">
                  <c:v>81.098799999999997</c:v>
                </c:pt>
                <c:pt idx="874">
                  <c:v>80.997399999999999</c:v>
                </c:pt>
                <c:pt idx="875">
                  <c:v>81.043499999999995</c:v>
                </c:pt>
                <c:pt idx="876">
                  <c:v>81.135099999999994</c:v>
                </c:pt>
                <c:pt idx="877">
                  <c:v>81.166899999999998</c:v>
                </c:pt>
                <c:pt idx="878">
                  <c:v>81.118099999999998</c:v>
                </c:pt>
                <c:pt idx="879">
                  <c:v>81.011099999999999</c:v>
                </c:pt>
                <c:pt idx="880">
                  <c:v>81.031599999999997</c:v>
                </c:pt>
                <c:pt idx="881">
                  <c:v>81.114400000000003</c:v>
                </c:pt>
                <c:pt idx="882">
                  <c:v>81.129400000000004</c:v>
                </c:pt>
                <c:pt idx="883">
                  <c:v>81.087500000000006</c:v>
                </c:pt>
                <c:pt idx="884">
                  <c:v>80.993399999999994</c:v>
                </c:pt>
                <c:pt idx="885">
                  <c:v>81.033600000000007</c:v>
                </c:pt>
                <c:pt idx="886">
                  <c:v>81.118600000000001</c:v>
                </c:pt>
                <c:pt idx="887">
                  <c:v>81.126599999999996</c:v>
                </c:pt>
                <c:pt idx="888">
                  <c:v>81.077200000000005</c:v>
                </c:pt>
                <c:pt idx="889">
                  <c:v>80.980500000000006</c:v>
                </c:pt>
                <c:pt idx="890">
                  <c:v>81.028400000000005</c:v>
                </c:pt>
                <c:pt idx="891">
                  <c:v>81.110799999999998</c:v>
                </c:pt>
                <c:pt idx="892">
                  <c:v>81.127399999999994</c:v>
                </c:pt>
                <c:pt idx="893">
                  <c:v>81.079599999999999</c:v>
                </c:pt>
                <c:pt idx="894">
                  <c:v>81.136899999999997</c:v>
                </c:pt>
                <c:pt idx="895">
                  <c:v>81.250200000000007</c:v>
                </c:pt>
                <c:pt idx="896">
                  <c:v>81.314499999999995</c:v>
                </c:pt>
                <c:pt idx="897">
                  <c:v>81.275599999999997</c:v>
                </c:pt>
                <c:pt idx="898">
                  <c:v>81.1768</c:v>
                </c:pt>
                <c:pt idx="899">
                  <c:v>81.144999999999996</c:v>
                </c:pt>
                <c:pt idx="900">
                  <c:v>81.211699999999993</c:v>
                </c:pt>
                <c:pt idx="901">
                  <c:v>81.229600000000005</c:v>
                </c:pt>
                <c:pt idx="902">
                  <c:v>81.195599999999999</c:v>
                </c:pt>
                <c:pt idx="903">
                  <c:v>81.100200000000001</c:v>
                </c:pt>
                <c:pt idx="904">
                  <c:v>81.110100000000003</c:v>
                </c:pt>
                <c:pt idx="905">
                  <c:v>81.194199999999995</c:v>
                </c:pt>
                <c:pt idx="906">
                  <c:v>81.211699999999993</c:v>
                </c:pt>
                <c:pt idx="907">
                  <c:v>81.150499999999994</c:v>
                </c:pt>
                <c:pt idx="908">
                  <c:v>81.060199999999995</c:v>
                </c:pt>
                <c:pt idx="909">
                  <c:v>81.120099999999994</c:v>
                </c:pt>
                <c:pt idx="910">
                  <c:v>81.197500000000005</c:v>
                </c:pt>
                <c:pt idx="911">
                  <c:v>81.190399999999997</c:v>
                </c:pt>
                <c:pt idx="912">
                  <c:v>81.131600000000006</c:v>
                </c:pt>
                <c:pt idx="913">
                  <c:v>81.0411</c:v>
                </c:pt>
                <c:pt idx="914">
                  <c:v>81.090299999999999</c:v>
                </c:pt>
                <c:pt idx="915">
                  <c:v>81.146299999999997</c:v>
                </c:pt>
                <c:pt idx="916">
                  <c:v>81.128799999999998</c:v>
                </c:pt>
                <c:pt idx="917">
                  <c:v>81.077699999999993</c:v>
                </c:pt>
                <c:pt idx="918">
                  <c:v>81.001499999999993</c:v>
                </c:pt>
                <c:pt idx="919">
                  <c:v>81.081999999999994</c:v>
                </c:pt>
                <c:pt idx="920">
                  <c:v>81.136499999999998</c:v>
                </c:pt>
                <c:pt idx="921">
                  <c:v>81.122399999999999</c:v>
                </c:pt>
                <c:pt idx="922">
                  <c:v>81.062100000000001</c:v>
                </c:pt>
                <c:pt idx="923">
                  <c:v>81.010499999999993</c:v>
                </c:pt>
                <c:pt idx="924">
                  <c:v>81.105900000000005</c:v>
                </c:pt>
                <c:pt idx="925">
                  <c:v>81.166899999999998</c:v>
                </c:pt>
                <c:pt idx="926">
                  <c:v>81.150499999999994</c:v>
                </c:pt>
                <c:pt idx="927">
                  <c:v>81.081000000000003</c:v>
                </c:pt>
                <c:pt idx="928">
                  <c:v>81.013300000000001</c:v>
                </c:pt>
                <c:pt idx="929">
                  <c:v>81.082800000000006</c:v>
                </c:pt>
                <c:pt idx="930">
                  <c:v>81.118899999999996</c:v>
                </c:pt>
                <c:pt idx="931">
                  <c:v>81.096599999999995</c:v>
                </c:pt>
                <c:pt idx="932">
                  <c:v>81.012500000000003</c:v>
                </c:pt>
                <c:pt idx="933">
                  <c:v>80.989000000000004</c:v>
                </c:pt>
                <c:pt idx="934">
                  <c:v>81.087500000000006</c:v>
                </c:pt>
                <c:pt idx="935">
                  <c:v>81.137900000000002</c:v>
                </c:pt>
                <c:pt idx="936">
                  <c:v>81.112200000000001</c:v>
                </c:pt>
                <c:pt idx="937">
                  <c:v>81.054299999999998</c:v>
                </c:pt>
                <c:pt idx="938">
                  <c:v>80.989000000000004</c:v>
                </c:pt>
                <c:pt idx="939">
                  <c:v>81.0642</c:v>
                </c:pt>
                <c:pt idx="940">
                  <c:v>81.101200000000006</c:v>
                </c:pt>
                <c:pt idx="941">
                  <c:v>81.0946</c:v>
                </c:pt>
                <c:pt idx="942">
                  <c:v>81.037300000000002</c:v>
                </c:pt>
                <c:pt idx="943">
                  <c:v>80.946600000000004</c:v>
                </c:pt>
                <c:pt idx="944">
                  <c:v>81.048599999999993</c:v>
                </c:pt>
                <c:pt idx="945">
                  <c:v>81.133099999999999</c:v>
                </c:pt>
                <c:pt idx="946">
                  <c:v>81.122399999999999</c:v>
                </c:pt>
                <c:pt idx="947">
                  <c:v>81.055099999999996</c:v>
                </c:pt>
                <c:pt idx="948">
                  <c:v>81.100800000000007</c:v>
                </c:pt>
                <c:pt idx="949">
                  <c:v>81.226200000000006</c:v>
                </c:pt>
                <c:pt idx="950">
                  <c:v>81.307599999999994</c:v>
                </c:pt>
                <c:pt idx="951">
                  <c:v>81.288399999999996</c:v>
                </c:pt>
                <c:pt idx="952">
                  <c:v>81.222899999999996</c:v>
                </c:pt>
                <c:pt idx="953">
                  <c:v>81.1511</c:v>
                </c:pt>
                <c:pt idx="954">
                  <c:v>81.203199999999995</c:v>
                </c:pt>
                <c:pt idx="955">
                  <c:v>81.206000000000003</c:v>
                </c:pt>
                <c:pt idx="956">
                  <c:v>81.1768</c:v>
                </c:pt>
                <c:pt idx="957">
                  <c:v>81.085300000000004</c:v>
                </c:pt>
                <c:pt idx="958">
                  <c:v>81.065600000000003</c:v>
                </c:pt>
                <c:pt idx="959">
                  <c:v>81.143600000000006</c:v>
                </c:pt>
                <c:pt idx="960">
                  <c:v>81.164100000000005</c:v>
                </c:pt>
                <c:pt idx="961">
                  <c:v>81.135499999999993</c:v>
                </c:pt>
                <c:pt idx="962">
                  <c:v>81.040599999999998</c:v>
                </c:pt>
                <c:pt idx="963">
                  <c:v>81.028800000000004</c:v>
                </c:pt>
                <c:pt idx="964">
                  <c:v>81.122399999999999</c:v>
                </c:pt>
                <c:pt idx="965">
                  <c:v>81.158100000000005</c:v>
                </c:pt>
                <c:pt idx="966">
                  <c:v>81.133700000000005</c:v>
                </c:pt>
                <c:pt idx="967">
                  <c:v>81.043700000000001</c:v>
                </c:pt>
                <c:pt idx="968">
                  <c:v>81.016999999999996</c:v>
                </c:pt>
                <c:pt idx="969">
                  <c:v>81.084800000000001</c:v>
                </c:pt>
                <c:pt idx="970">
                  <c:v>81.120900000000006</c:v>
                </c:pt>
                <c:pt idx="971">
                  <c:v>81.091700000000003</c:v>
                </c:pt>
                <c:pt idx="972">
                  <c:v>81.008200000000002</c:v>
                </c:pt>
                <c:pt idx="973">
                  <c:v>81.019000000000005</c:v>
                </c:pt>
                <c:pt idx="974">
                  <c:v>81.108199999999997</c:v>
                </c:pt>
                <c:pt idx="975">
                  <c:v>81.142600000000002</c:v>
                </c:pt>
                <c:pt idx="976">
                  <c:v>81.107299999999995</c:v>
                </c:pt>
                <c:pt idx="977">
                  <c:v>81.014200000000002</c:v>
                </c:pt>
                <c:pt idx="978">
                  <c:v>81.008600000000001</c:v>
                </c:pt>
                <c:pt idx="979">
                  <c:v>81.086699999999993</c:v>
                </c:pt>
                <c:pt idx="980">
                  <c:v>81.120900000000006</c:v>
                </c:pt>
                <c:pt idx="981">
                  <c:v>81.082800000000006</c:v>
                </c:pt>
                <c:pt idx="982">
                  <c:v>80.987700000000004</c:v>
                </c:pt>
                <c:pt idx="983">
                  <c:v>81.021799999999999</c:v>
                </c:pt>
                <c:pt idx="984">
                  <c:v>81.100800000000007</c:v>
                </c:pt>
                <c:pt idx="985">
                  <c:v>81.1096</c:v>
                </c:pt>
                <c:pt idx="986">
                  <c:v>81.067300000000003</c:v>
                </c:pt>
                <c:pt idx="987">
                  <c:v>80.972300000000004</c:v>
                </c:pt>
                <c:pt idx="988">
                  <c:v>81.008600000000001</c:v>
                </c:pt>
                <c:pt idx="989">
                  <c:v>81.063000000000002</c:v>
                </c:pt>
                <c:pt idx="990">
                  <c:v>81.055700000000002</c:v>
                </c:pt>
                <c:pt idx="991">
                  <c:v>80.991600000000005</c:v>
                </c:pt>
                <c:pt idx="992">
                  <c:v>80.935100000000006</c:v>
                </c:pt>
                <c:pt idx="993">
                  <c:v>81.025499999999994</c:v>
                </c:pt>
                <c:pt idx="994">
                  <c:v>81.082800000000006</c:v>
                </c:pt>
                <c:pt idx="995">
                  <c:v>81.0565</c:v>
                </c:pt>
                <c:pt idx="996">
                  <c:v>80.970100000000002</c:v>
                </c:pt>
                <c:pt idx="997">
                  <c:v>80.947199999999995</c:v>
                </c:pt>
                <c:pt idx="998">
                  <c:v>81.027500000000003</c:v>
                </c:pt>
                <c:pt idx="999">
                  <c:v>81.070599999999999</c:v>
                </c:pt>
                <c:pt idx="1000">
                  <c:v>81.030699999999996</c:v>
                </c:pt>
                <c:pt idx="1001">
                  <c:v>80.935599999999994</c:v>
                </c:pt>
                <c:pt idx="1002">
                  <c:v>80.961799999999997</c:v>
                </c:pt>
                <c:pt idx="1003">
                  <c:v>81.038300000000007</c:v>
                </c:pt>
                <c:pt idx="1004">
                  <c:v>81.044399999999996</c:v>
                </c:pt>
                <c:pt idx="1005">
                  <c:v>80.988200000000006</c:v>
                </c:pt>
                <c:pt idx="1006">
                  <c:v>80.914599999999993</c:v>
                </c:pt>
                <c:pt idx="1007">
                  <c:v>80.979100000000003</c:v>
                </c:pt>
                <c:pt idx="1008">
                  <c:v>81.044399999999996</c:v>
                </c:pt>
                <c:pt idx="1009">
                  <c:v>81.028400000000005</c:v>
                </c:pt>
                <c:pt idx="1010">
                  <c:v>80.958500000000001</c:v>
                </c:pt>
                <c:pt idx="1011">
                  <c:v>80.9255</c:v>
                </c:pt>
                <c:pt idx="1012">
                  <c:v>80.999700000000004</c:v>
                </c:pt>
                <c:pt idx="1013">
                  <c:v>81.030199999999994</c:v>
                </c:pt>
                <c:pt idx="1014">
                  <c:v>80.993399999999994</c:v>
                </c:pt>
                <c:pt idx="1015">
                  <c:v>80.907700000000006</c:v>
                </c:pt>
                <c:pt idx="1016">
                  <c:v>80.935100000000006</c:v>
                </c:pt>
                <c:pt idx="1017">
                  <c:v>81.021299999999997</c:v>
                </c:pt>
                <c:pt idx="1018">
                  <c:v>81.033000000000001</c:v>
                </c:pt>
                <c:pt idx="1019">
                  <c:v>80.989599999999996</c:v>
                </c:pt>
                <c:pt idx="1020">
                  <c:v>80.912099999999995</c:v>
                </c:pt>
                <c:pt idx="1021">
                  <c:v>80.955699999999993</c:v>
                </c:pt>
                <c:pt idx="1022">
                  <c:v>80.999700000000004</c:v>
                </c:pt>
                <c:pt idx="1023">
                  <c:v>80.987700000000004</c:v>
                </c:pt>
                <c:pt idx="1024">
                  <c:v>80.930400000000006</c:v>
                </c:pt>
                <c:pt idx="1025">
                  <c:v>80.875799999999998</c:v>
                </c:pt>
                <c:pt idx="1026">
                  <c:v>80.9529</c:v>
                </c:pt>
                <c:pt idx="1027">
                  <c:v>80.997699999999995</c:v>
                </c:pt>
                <c:pt idx="1028">
                  <c:v>80.991100000000003</c:v>
                </c:pt>
              </c:numCache>
            </c:numRef>
          </c:xVal>
          <c:yVal>
            <c:numRef>
              <c:f>'TSC, All runs'!$M$2:$M$1030</c:f>
              <c:numCache>
                <c:formatCode>General</c:formatCode>
                <c:ptCount val="1029"/>
                <c:pt idx="0">
                  <c:v>-4.6882999999999997E-12</c:v>
                </c:pt>
                <c:pt idx="1">
                  <c:v>-2.0312000000000001E-12</c:v>
                </c:pt>
                <c:pt idx="2">
                  <c:v>-1.63449E-12</c:v>
                </c:pt>
                <c:pt idx="3">
                  <c:v>-1.18773E-12</c:v>
                </c:pt>
                <c:pt idx="4">
                  <c:v>-9.9289999999999994E-13</c:v>
                </c:pt>
                <c:pt idx="5">
                  <c:v>-1.2995700000000001E-12</c:v>
                </c:pt>
                <c:pt idx="6">
                  <c:v>-1.3418400000000001E-12</c:v>
                </c:pt>
                <c:pt idx="7">
                  <c:v>-1.40562E-12</c:v>
                </c:pt>
                <c:pt idx="8">
                  <c:v>-1.3288800000000001E-12</c:v>
                </c:pt>
                <c:pt idx="9">
                  <c:v>-9.0972000000000009E-13</c:v>
                </c:pt>
                <c:pt idx="10">
                  <c:v>-9.7487000000000007E-13</c:v>
                </c:pt>
                <c:pt idx="11">
                  <c:v>-9.4204000000000009E-13</c:v>
                </c:pt>
                <c:pt idx="12">
                  <c:v>-1.0556899999999999E-12</c:v>
                </c:pt>
                <c:pt idx="13">
                  <c:v>-1.0363300000000001E-12</c:v>
                </c:pt>
                <c:pt idx="14">
                  <c:v>-8.9095999999999997E-13</c:v>
                </c:pt>
                <c:pt idx="15">
                  <c:v>-6.1648000000000001E-13</c:v>
                </c:pt>
                <c:pt idx="16">
                  <c:v>-6.5736999999999995E-13</c:v>
                </c:pt>
                <c:pt idx="17">
                  <c:v>-1.0391000000000001E-12</c:v>
                </c:pt>
                <c:pt idx="18">
                  <c:v>-6.1907300000000002E-13</c:v>
                </c:pt>
                <c:pt idx="19">
                  <c:v>-5.0231300000000002E-13</c:v>
                </c:pt>
                <c:pt idx="20">
                  <c:v>-3.96681E-13</c:v>
                </c:pt>
                <c:pt idx="21">
                  <c:v>-3.7307199999999999E-13</c:v>
                </c:pt>
                <c:pt idx="22">
                  <c:v>-3.7466699999999999E-13</c:v>
                </c:pt>
                <c:pt idx="23">
                  <c:v>-3.2297100000000001E-13</c:v>
                </c:pt>
                <c:pt idx="24">
                  <c:v>-2.8428900000000002E-13</c:v>
                </c:pt>
                <c:pt idx="25">
                  <c:v>-2.8098499999999999E-13</c:v>
                </c:pt>
                <c:pt idx="26">
                  <c:v>-2.6221199999999999E-13</c:v>
                </c:pt>
                <c:pt idx="27">
                  <c:v>-2.5283399999999998E-13</c:v>
                </c:pt>
                <c:pt idx="28">
                  <c:v>-2.59267E-13</c:v>
                </c:pt>
                <c:pt idx="29">
                  <c:v>-2.7519900000000001E-13</c:v>
                </c:pt>
                <c:pt idx="30">
                  <c:v>-2.5315100000000001E-13</c:v>
                </c:pt>
                <c:pt idx="31">
                  <c:v>-2.8096300000000001E-13</c:v>
                </c:pt>
                <c:pt idx="32">
                  <c:v>-3.1359499999999999E-13</c:v>
                </c:pt>
                <c:pt idx="33">
                  <c:v>-2.8375200000000002E-13</c:v>
                </c:pt>
                <c:pt idx="34">
                  <c:v>-2.76314E-13</c:v>
                </c:pt>
                <c:pt idx="35">
                  <c:v>-2.9525900000000002E-13</c:v>
                </c:pt>
                <c:pt idx="36">
                  <c:v>-2.5075700000000002E-13</c:v>
                </c:pt>
                <c:pt idx="37">
                  <c:v>-2.5583200000000003E-13</c:v>
                </c:pt>
                <c:pt idx="38">
                  <c:v>-2.5603799999999999E-13</c:v>
                </c:pt>
                <c:pt idx="39">
                  <c:v>-2.6039999999999998E-13</c:v>
                </c:pt>
                <c:pt idx="40">
                  <c:v>-2.4029299999999999E-13</c:v>
                </c:pt>
                <c:pt idx="41">
                  <c:v>-2.3905900000000002E-13</c:v>
                </c:pt>
                <c:pt idx="42">
                  <c:v>-2.3566699999999998E-13</c:v>
                </c:pt>
                <c:pt idx="43">
                  <c:v>-2.3413400000000002E-13</c:v>
                </c:pt>
                <c:pt idx="44">
                  <c:v>-2.3557400000000001E-13</c:v>
                </c:pt>
                <c:pt idx="45">
                  <c:v>-2.1520000000000001E-13</c:v>
                </c:pt>
                <c:pt idx="46">
                  <c:v>-1.9921799999999999E-13</c:v>
                </c:pt>
                <c:pt idx="47">
                  <c:v>-2.0679E-13</c:v>
                </c:pt>
                <c:pt idx="48">
                  <c:v>-2.25831E-13</c:v>
                </c:pt>
                <c:pt idx="49">
                  <c:v>-2.5509600000000001E-13</c:v>
                </c:pt>
                <c:pt idx="50">
                  <c:v>-2.66492E-13</c:v>
                </c:pt>
                <c:pt idx="51">
                  <c:v>-2.6204700000000001E-13</c:v>
                </c:pt>
                <c:pt idx="52">
                  <c:v>-2.5807200000000002E-13</c:v>
                </c:pt>
                <c:pt idx="53">
                  <c:v>-2.6533899999999999E-13</c:v>
                </c:pt>
                <c:pt idx="54">
                  <c:v>-2.5295399999999998E-13</c:v>
                </c:pt>
                <c:pt idx="55">
                  <c:v>-2.6281799999999999E-13</c:v>
                </c:pt>
                <c:pt idx="56">
                  <c:v>-2.26083E-13</c:v>
                </c:pt>
                <c:pt idx="57">
                  <c:v>-2.1556699999999999E-13</c:v>
                </c:pt>
                <c:pt idx="58">
                  <c:v>-2.0686100000000001E-13</c:v>
                </c:pt>
                <c:pt idx="59">
                  <c:v>-2.1679600000000001E-13</c:v>
                </c:pt>
                <c:pt idx="60">
                  <c:v>-1.99986E-13</c:v>
                </c:pt>
                <c:pt idx="61">
                  <c:v>-1.8381999999999999E-13</c:v>
                </c:pt>
                <c:pt idx="62">
                  <c:v>-1.8317099999999999E-13</c:v>
                </c:pt>
                <c:pt idx="63">
                  <c:v>-1.9873299999999999E-13</c:v>
                </c:pt>
                <c:pt idx="64">
                  <c:v>-1.8340399999999999E-13</c:v>
                </c:pt>
                <c:pt idx="65">
                  <c:v>-1.9296099999999999E-13</c:v>
                </c:pt>
                <c:pt idx="66">
                  <c:v>-1.81857E-13</c:v>
                </c:pt>
                <c:pt idx="67">
                  <c:v>-1.99639E-13</c:v>
                </c:pt>
                <c:pt idx="68">
                  <c:v>-1.8556200000000001E-13</c:v>
                </c:pt>
                <c:pt idx="69">
                  <c:v>-1.82531E-13</c:v>
                </c:pt>
                <c:pt idx="70">
                  <c:v>-1.8470000000000001E-13</c:v>
                </c:pt>
                <c:pt idx="71">
                  <c:v>-2.2977600000000002E-13</c:v>
                </c:pt>
                <c:pt idx="72">
                  <c:v>-2.4686499999999998E-13</c:v>
                </c:pt>
                <c:pt idx="73">
                  <c:v>-2.4384300000000001E-13</c:v>
                </c:pt>
                <c:pt idx="74">
                  <c:v>-1.9713799999999999E-13</c:v>
                </c:pt>
                <c:pt idx="75">
                  <c:v>-1.8571199999999999E-13</c:v>
                </c:pt>
                <c:pt idx="76">
                  <c:v>-1.9885399999999999E-13</c:v>
                </c:pt>
                <c:pt idx="77">
                  <c:v>-1.89327E-13</c:v>
                </c:pt>
                <c:pt idx="78">
                  <c:v>-1.9238000000000001E-13</c:v>
                </c:pt>
                <c:pt idx="79">
                  <c:v>-1.9875499999999999E-13</c:v>
                </c:pt>
                <c:pt idx="80">
                  <c:v>-2.0348000000000001E-13</c:v>
                </c:pt>
                <c:pt idx="81">
                  <c:v>-1.87487E-13</c:v>
                </c:pt>
                <c:pt idx="82">
                  <c:v>-1.8399499999999999E-13</c:v>
                </c:pt>
                <c:pt idx="83">
                  <c:v>-1.7179699999999999E-13</c:v>
                </c:pt>
                <c:pt idx="84">
                  <c:v>-1.5864200000000001E-13</c:v>
                </c:pt>
                <c:pt idx="85">
                  <c:v>-1.53161E-13</c:v>
                </c:pt>
                <c:pt idx="86">
                  <c:v>-1.5319299999999999E-13</c:v>
                </c:pt>
                <c:pt idx="87">
                  <c:v>-1.6851600000000001E-13</c:v>
                </c:pt>
                <c:pt idx="88">
                  <c:v>-1.5763000000000001E-13</c:v>
                </c:pt>
                <c:pt idx="89">
                  <c:v>-1.7303099999999999E-13</c:v>
                </c:pt>
                <c:pt idx="90">
                  <c:v>-1.82857E-13</c:v>
                </c:pt>
                <c:pt idx="91">
                  <c:v>-1.5155300000000001E-13</c:v>
                </c:pt>
                <c:pt idx="92">
                  <c:v>-1.53273E-13</c:v>
                </c:pt>
                <c:pt idx="93">
                  <c:v>-1.59237E-13</c:v>
                </c:pt>
                <c:pt idx="94">
                  <c:v>-1.60499E-13</c:v>
                </c:pt>
                <c:pt idx="95">
                  <c:v>-1.5928299999999999E-13</c:v>
                </c:pt>
                <c:pt idx="96">
                  <c:v>-1.5014499999999999E-13</c:v>
                </c:pt>
                <c:pt idx="97">
                  <c:v>-1.47227E-13</c:v>
                </c:pt>
                <c:pt idx="98">
                  <c:v>-1.31068E-13</c:v>
                </c:pt>
                <c:pt idx="99">
                  <c:v>-1.3733600000000001E-13</c:v>
                </c:pt>
                <c:pt idx="100">
                  <c:v>-1.3091099999999999E-13</c:v>
                </c:pt>
                <c:pt idx="101">
                  <c:v>-1.21556E-13</c:v>
                </c:pt>
                <c:pt idx="102">
                  <c:v>-1.08142E-13</c:v>
                </c:pt>
                <c:pt idx="103">
                  <c:v>-1.1908100000000001E-13</c:v>
                </c:pt>
                <c:pt idx="104">
                  <c:v>-1.22675E-13</c:v>
                </c:pt>
                <c:pt idx="105">
                  <c:v>-1.2840800000000001E-13</c:v>
                </c:pt>
                <c:pt idx="106">
                  <c:v>-1.1953500000000001E-13</c:v>
                </c:pt>
                <c:pt idx="107">
                  <c:v>-1.12361E-13</c:v>
                </c:pt>
                <c:pt idx="108">
                  <c:v>-1.0149E-13</c:v>
                </c:pt>
                <c:pt idx="109">
                  <c:v>-1.10318E-13</c:v>
                </c:pt>
                <c:pt idx="110">
                  <c:v>-1.3062299999999999E-13</c:v>
                </c:pt>
                <c:pt idx="111">
                  <c:v>-1.25568E-13</c:v>
                </c:pt>
                <c:pt idx="112">
                  <c:v>-1.03999E-13</c:v>
                </c:pt>
                <c:pt idx="113">
                  <c:v>-1.07127E-13</c:v>
                </c:pt>
                <c:pt idx="114">
                  <c:v>-1.3778400000000001E-13</c:v>
                </c:pt>
                <c:pt idx="115">
                  <c:v>-1.2745600000000001E-13</c:v>
                </c:pt>
                <c:pt idx="116">
                  <c:v>-1.11237E-13</c:v>
                </c:pt>
                <c:pt idx="117">
                  <c:v>-1.1466200000000001E-13</c:v>
                </c:pt>
                <c:pt idx="118">
                  <c:v>-1.1921600000000001E-13</c:v>
                </c:pt>
                <c:pt idx="119">
                  <c:v>-1.3761499999999999E-13</c:v>
                </c:pt>
                <c:pt idx="120">
                  <c:v>-1.3893300000000001E-13</c:v>
                </c:pt>
                <c:pt idx="121">
                  <c:v>-1.11827E-13</c:v>
                </c:pt>
                <c:pt idx="122">
                  <c:v>-1.1909199999999999E-13</c:v>
                </c:pt>
                <c:pt idx="123">
                  <c:v>-1.12349E-13</c:v>
                </c:pt>
                <c:pt idx="124">
                  <c:v>-1.1974600000000001E-13</c:v>
                </c:pt>
                <c:pt idx="125">
                  <c:v>-1.02606E-13</c:v>
                </c:pt>
                <c:pt idx="126">
                  <c:v>-1.07335E-13</c:v>
                </c:pt>
                <c:pt idx="127">
                  <c:v>-1.1592999999999999E-13</c:v>
                </c:pt>
                <c:pt idx="128">
                  <c:v>-1.12833E-13</c:v>
                </c:pt>
                <c:pt idx="129">
                  <c:v>-1.1664099999999999E-13</c:v>
                </c:pt>
                <c:pt idx="130">
                  <c:v>-1.0622199999999999E-13</c:v>
                </c:pt>
                <c:pt idx="131">
                  <c:v>-1.0373300000000001E-13</c:v>
                </c:pt>
                <c:pt idx="132">
                  <c:v>-1.2710700000000001E-13</c:v>
                </c:pt>
                <c:pt idx="133">
                  <c:v>-1.3905400000000001E-13</c:v>
                </c:pt>
                <c:pt idx="134">
                  <c:v>-1.3339500000000001E-13</c:v>
                </c:pt>
                <c:pt idx="135">
                  <c:v>-1.5001800000000001E-13</c:v>
                </c:pt>
                <c:pt idx="136">
                  <c:v>-1.6330899999999999E-13</c:v>
                </c:pt>
                <c:pt idx="137">
                  <c:v>-1.49265E-13</c:v>
                </c:pt>
                <c:pt idx="138">
                  <c:v>-1.4813799999999999E-13</c:v>
                </c:pt>
                <c:pt idx="139">
                  <c:v>-1.34714E-13</c:v>
                </c:pt>
                <c:pt idx="140">
                  <c:v>-1.4190600000000001E-13</c:v>
                </c:pt>
                <c:pt idx="141">
                  <c:v>-1.19401E-13</c:v>
                </c:pt>
                <c:pt idx="142">
                  <c:v>-1.18567E-13</c:v>
                </c:pt>
                <c:pt idx="143">
                  <c:v>-1.13513E-13</c:v>
                </c:pt>
                <c:pt idx="144">
                  <c:v>-1.06422E-13</c:v>
                </c:pt>
                <c:pt idx="145">
                  <c:v>-1.3232599999999999E-13</c:v>
                </c:pt>
                <c:pt idx="146">
                  <c:v>-1.16935E-13</c:v>
                </c:pt>
                <c:pt idx="147">
                  <c:v>-1.3232900000000001E-13</c:v>
                </c:pt>
                <c:pt idx="148">
                  <c:v>-1.35629E-13</c:v>
                </c:pt>
                <c:pt idx="149">
                  <c:v>-1.3359900000000001E-13</c:v>
                </c:pt>
                <c:pt idx="150">
                  <c:v>-1.32422E-13</c:v>
                </c:pt>
                <c:pt idx="151">
                  <c:v>-1.3781099999999999E-13</c:v>
                </c:pt>
                <c:pt idx="152">
                  <c:v>-1.35288E-13</c:v>
                </c:pt>
                <c:pt idx="153">
                  <c:v>-1.4632299999999999E-13</c:v>
                </c:pt>
                <c:pt idx="154">
                  <c:v>-1.4393500000000001E-13</c:v>
                </c:pt>
                <c:pt idx="155">
                  <c:v>-1.28306E-13</c:v>
                </c:pt>
                <c:pt idx="156">
                  <c:v>-1.18576E-13</c:v>
                </c:pt>
                <c:pt idx="157">
                  <c:v>-1.11563E-13</c:v>
                </c:pt>
                <c:pt idx="158">
                  <c:v>-1.0809E-13</c:v>
                </c:pt>
                <c:pt idx="159">
                  <c:v>-1.16858E-13</c:v>
                </c:pt>
                <c:pt idx="160">
                  <c:v>-1.2411200000000001E-13</c:v>
                </c:pt>
                <c:pt idx="161">
                  <c:v>-1.448E-13</c:v>
                </c:pt>
                <c:pt idx="162">
                  <c:v>-1.41841E-13</c:v>
                </c:pt>
                <c:pt idx="163">
                  <c:v>-1.2054599999999999E-13</c:v>
                </c:pt>
                <c:pt idx="164">
                  <c:v>-1.2001499999999999E-13</c:v>
                </c:pt>
                <c:pt idx="165">
                  <c:v>-1.3350599999999999E-13</c:v>
                </c:pt>
                <c:pt idx="166">
                  <c:v>-1.5014E-13</c:v>
                </c:pt>
                <c:pt idx="167">
                  <c:v>-1.33148E-13</c:v>
                </c:pt>
                <c:pt idx="168">
                  <c:v>-1.3536100000000001E-13</c:v>
                </c:pt>
                <c:pt idx="169">
                  <c:v>-1.42067E-13</c:v>
                </c:pt>
                <c:pt idx="170">
                  <c:v>-1.3289299999999999E-13</c:v>
                </c:pt>
                <c:pt idx="171">
                  <c:v>-1.2724400000000001E-13</c:v>
                </c:pt>
                <c:pt idx="172">
                  <c:v>-1.30841E-13</c:v>
                </c:pt>
                <c:pt idx="173">
                  <c:v>-1.1761799999999999E-13</c:v>
                </c:pt>
                <c:pt idx="174">
                  <c:v>-1.24629E-13</c:v>
                </c:pt>
                <c:pt idx="175">
                  <c:v>-1.28192E-13</c:v>
                </c:pt>
                <c:pt idx="176">
                  <c:v>-1.2043099999999999E-13</c:v>
                </c:pt>
                <c:pt idx="177">
                  <c:v>-1.2273999999999999E-13</c:v>
                </c:pt>
                <c:pt idx="178">
                  <c:v>-1.1675700000000001E-13</c:v>
                </c:pt>
                <c:pt idx="179">
                  <c:v>-1.12428E-13</c:v>
                </c:pt>
                <c:pt idx="180">
                  <c:v>-1.0770900000000001E-13</c:v>
                </c:pt>
                <c:pt idx="181">
                  <c:v>-1.31733E-13</c:v>
                </c:pt>
                <c:pt idx="182">
                  <c:v>-1.2550199999999999E-13</c:v>
                </c:pt>
                <c:pt idx="183">
                  <c:v>-1.27571E-13</c:v>
                </c:pt>
                <c:pt idx="184">
                  <c:v>-1.24221E-13</c:v>
                </c:pt>
                <c:pt idx="185">
                  <c:v>-1.3266100000000001E-13</c:v>
                </c:pt>
                <c:pt idx="186">
                  <c:v>-1.2369999999999999E-13</c:v>
                </c:pt>
                <c:pt idx="187">
                  <c:v>-1.2627500000000001E-13</c:v>
                </c:pt>
                <c:pt idx="188">
                  <c:v>-1.3733800000000001E-13</c:v>
                </c:pt>
                <c:pt idx="189">
                  <c:v>-1.2986200000000001E-13</c:v>
                </c:pt>
                <c:pt idx="190">
                  <c:v>-1.06652E-13</c:v>
                </c:pt>
                <c:pt idx="191">
                  <c:v>-1.00572E-13</c:v>
                </c:pt>
                <c:pt idx="192">
                  <c:v>-1.6558100000000001E-13</c:v>
                </c:pt>
                <c:pt idx="193">
                  <c:v>-1.1710199999999999E-13</c:v>
                </c:pt>
                <c:pt idx="194">
                  <c:v>-1.11894E-13</c:v>
                </c:pt>
                <c:pt idx="195">
                  <c:v>-9.3929E-14</c:v>
                </c:pt>
                <c:pt idx="196">
                  <c:v>-7.4040000000000006E-14</c:v>
                </c:pt>
                <c:pt idx="197">
                  <c:v>-7.0413000000000002E-14</c:v>
                </c:pt>
                <c:pt idx="198">
                  <c:v>-9.8737000000000001E-14</c:v>
                </c:pt>
                <c:pt idx="199">
                  <c:v>-8.2451000000000001E-14</c:v>
                </c:pt>
                <c:pt idx="200">
                  <c:v>-8.4917000000000003E-14</c:v>
                </c:pt>
                <c:pt idx="201">
                  <c:v>-8.2311999999999998E-14</c:v>
                </c:pt>
                <c:pt idx="202">
                  <c:v>-9.0441999999999997E-14</c:v>
                </c:pt>
                <c:pt idx="203">
                  <c:v>-7.8259999999999999E-14</c:v>
                </c:pt>
                <c:pt idx="204">
                  <c:v>-9.3012000000000005E-14</c:v>
                </c:pt>
                <c:pt idx="205">
                  <c:v>-9.8759000000000004E-14</c:v>
                </c:pt>
                <c:pt idx="206">
                  <c:v>-9.2912999999999995E-14</c:v>
                </c:pt>
                <c:pt idx="207">
                  <c:v>-7.0247000000000001E-14</c:v>
                </c:pt>
                <c:pt idx="208">
                  <c:v>-8.1237999999999997E-14</c:v>
                </c:pt>
                <c:pt idx="209">
                  <c:v>-7.7230999999999999E-14</c:v>
                </c:pt>
                <c:pt idx="210">
                  <c:v>-6.4932999999999997E-14</c:v>
                </c:pt>
                <c:pt idx="211">
                  <c:v>-6.3092000000000005E-14</c:v>
                </c:pt>
                <c:pt idx="212">
                  <c:v>-6.0650999999999996E-14</c:v>
                </c:pt>
                <c:pt idx="213">
                  <c:v>-6.9025999999999998E-14</c:v>
                </c:pt>
                <c:pt idx="214">
                  <c:v>-3.9088000000000001E-14</c:v>
                </c:pt>
                <c:pt idx="215">
                  <c:v>-7.1404000000000003E-14</c:v>
                </c:pt>
                <c:pt idx="216">
                  <c:v>-6.9691000000000001E-14</c:v>
                </c:pt>
                <c:pt idx="217">
                  <c:v>-3.2634999999999998E-14</c:v>
                </c:pt>
                <c:pt idx="218">
                  <c:v>-2.8318E-14</c:v>
                </c:pt>
                <c:pt idx="219">
                  <c:v>-5.489E-14</c:v>
                </c:pt>
                <c:pt idx="220">
                  <c:v>-9.649999999999999E-16</c:v>
                </c:pt>
                <c:pt idx="221">
                  <c:v>-3.2305000000000001E-14</c:v>
                </c:pt>
                <c:pt idx="222">
                  <c:v>-5.1016999999999997E-14</c:v>
                </c:pt>
                <c:pt idx="223">
                  <c:v>-4.5892999999999997E-14</c:v>
                </c:pt>
                <c:pt idx="224">
                  <c:v>-4.0005000000000002E-14</c:v>
                </c:pt>
                <c:pt idx="225">
                  <c:v>-6.6287999999999995E-14</c:v>
                </c:pt>
                <c:pt idx="226">
                  <c:v>-2.6262E-14</c:v>
                </c:pt>
                <c:pt idx="227">
                  <c:v>-3.2017000000000003E-14</c:v>
                </c:pt>
                <c:pt idx="228">
                  <c:v>-2.9452000000000003E-14</c:v>
                </c:pt>
                <c:pt idx="229">
                  <c:v>-5.7063999999999998E-14</c:v>
                </c:pt>
                <c:pt idx="230">
                  <c:v>-3.034E-14</c:v>
                </c:pt>
                <c:pt idx="231">
                  <c:v>-1.8363E-14</c:v>
                </c:pt>
                <c:pt idx="232">
                  <c:v>-3.3268999999999997E-14</c:v>
                </c:pt>
                <c:pt idx="233">
                  <c:v>-9.0604999999999996E-14</c:v>
                </c:pt>
                <c:pt idx="234">
                  <c:v>-2.7338E-14</c:v>
                </c:pt>
                <c:pt idx="235">
                  <c:v>-2.0117000000000001E-14</c:v>
                </c:pt>
                <c:pt idx="236">
                  <c:v>-3.5468E-14</c:v>
                </c:pt>
                <c:pt idx="237">
                  <c:v>-3.6525000000000001E-14</c:v>
                </c:pt>
                <c:pt idx="238">
                  <c:v>-3.2195999999999999E-14</c:v>
                </c:pt>
                <c:pt idx="239">
                  <c:v>-7.4459999999999999E-15</c:v>
                </c:pt>
                <c:pt idx="240">
                  <c:v>-4.25E-16</c:v>
                </c:pt>
                <c:pt idx="241">
                  <c:v>-3.5091999999999998E-14</c:v>
                </c:pt>
                <c:pt idx="242">
                  <c:v>-7.3329999999999998E-15</c:v>
                </c:pt>
                <c:pt idx="243">
                  <c:v>8.5510000000000003E-15</c:v>
                </c:pt>
                <c:pt idx="244">
                  <c:v>-1.4278E-14</c:v>
                </c:pt>
                <c:pt idx="245">
                  <c:v>-1.4231999999999999E-14</c:v>
                </c:pt>
                <c:pt idx="246">
                  <c:v>2.5580000000000002E-15</c:v>
                </c:pt>
                <c:pt idx="247">
                  <c:v>-4.2436999999999998E-14</c:v>
                </c:pt>
                <c:pt idx="248">
                  <c:v>-3.8350999999999999E-14</c:v>
                </c:pt>
                <c:pt idx="249">
                  <c:v>-2.6321000000000002E-14</c:v>
                </c:pt>
                <c:pt idx="250">
                  <c:v>-1.9653999999999999E-14</c:v>
                </c:pt>
                <c:pt idx="251">
                  <c:v>-8.8050000000000001E-15</c:v>
                </c:pt>
                <c:pt idx="252">
                  <c:v>7.6119999999999998E-15</c:v>
                </c:pt>
                <c:pt idx="253">
                  <c:v>-3.0279000000000002E-14</c:v>
                </c:pt>
                <c:pt idx="254">
                  <c:v>-3.7089E-14</c:v>
                </c:pt>
                <c:pt idx="255">
                  <c:v>-2.1013999999999999E-14</c:v>
                </c:pt>
                <c:pt idx="256">
                  <c:v>5.1301999999999999E-14</c:v>
                </c:pt>
                <c:pt idx="257">
                  <c:v>6.3404999999999996E-14</c:v>
                </c:pt>
                <c:pt idx="258">
                  <c:v>-1.7295E-14</c:v>
                </c:pt>
                <c:pt idx="259">
                  <c:v>-1.8461000000000001E-14</c:v>
                </c:pt>
                <c:pt idx="260">
                  <c:v>-1.4086000000000001E-14</c:v>
                </c:pt>
                <c:pt idx="261">
                  <c:v>-1.4372999999999999E-14</c:v>
                </c:pt>
                <c:pt idx="262">
                  <c:v>-1.6208000000000001E-14</c:v>
                </c:pt>
                <c:pt idx="263">
                  <c:v>6.3456000000000002E-14</c:v>
                </c:pt>
                <c:pt idx="264">
                  <c:v>-6.1940000000000001E-15</c:v>
                </c:pt>
                <c:pt idx="265">
                  <c:v>1.0199E-14</c:v>
                </c:pt>
                <c:pt idx="266">
                  <c:v>1.531E-15</c:v>
                </c:pt>
                <c:pt idx="267">
                  <c:v>-2.9613000000000002E-14</c:v>
                </c:pt>
                <c:pt idx="268">
                  <c:v>-1.1859999999999999E-14</c:v>
                </c:pt>
                <c:pt idx="269">
                  <c:v>-2.5820000000000001E-15</c:v>
                </c:pt>
                <c:pt idx="270">
                  <c:v>-2.8390000000000002E-15</c:v>
                </c:pt>
                <c:pt idx="271">
                  <c:v>1.724E-15</c:v>
                </c:pt>
                <c:pt idx="272">
                  <c:v>-7.402E-15</c:v>
                </c:pt>
                <c:pt idx="273">
                  <c:v>2.2805E-14</c:v>
                </c:pt>
                <c:pt idx="274">
                  <c:v>5.7399999999999996E-16</c:v>
                </c:pt>
                <c:pt idx="275">
                  <c:v>1.386E-14</c:v>
                </c:pt>
                <c:pt idx="276">
                  <c:v>2.9573000000000003E-14</c:v>
                </c:pt>
                <c:pt idx="277">
                  <c:v>7.1072E-14</c:v>
                </c:pt>
                <c:pt idx="278">
                  <c:v>3.6398999999999998E-14</c:v>
                </c:pt>
                <c:pt idx="279">
                  <c:v>1.9157000000000001E-14</c:v>
                </c:pt>
                <c:pt idx="280">
                  <c:v>2.7081999999999999E-14</c:v>
                </c:pt>
                <c:pt idx="281">
                  <c:v>1.2225E-14</c:v>
                </c:pt>
                <c:pt idx="282">
                  <c:v>3.5600000000000002E-16</c:v>
                </c:pt>
                <c:pt idx="283">
                  <c:v>2.5158000000000001E-14</c:v>
                </c:pt>
                <c:pt idx="284">
                  <c:v>-1.9429999999999998E-15</c:v>
                </c:pt>
                <c:pt idx="285">
                  <c:v>5.3220000000000001E-15</c:v>
                </c:pt>
                <c:pt idx="286">
                  <c:v>-1.0313E-14</c:v>
                </c:pt>
                <c:pt idx="287">
                  <c:v>-1.6768000000000001E-14</c:v>
                </c:pt>
                <c:pt idx="288">
                  <c:v>3.1894999999999999E-14</c:v>
                </c:pt>
                <c:pt idx="289">
                  <c:v>-1.9379999999999999E-15</c:v>
                </c:pt>
                <c:pt idx="290">
                  <c:v>-1.0567E-14</c:v>
                </c:pt>
                <c:pt idx="291">
                  <c:v>-1.0138E-14</c:v>
                </c:pt>
                <c:pt idx="292">
                  <c:v>-3.3294000000000002E-14</c:v>
                </c:pt>
                <c:pt idx="293">
                  <c:v>-8.2440000000000006E-15</c:v>
                </c:pt>
                <c:pt idx="294">
                  <c:v>-8.1400000000000005E-15</c:v>
                </c:pt>
                <c:pt idx="295">
                  <c:v>8.1269999999999997E-15</c:v>
                </c:pt>
                <c:pt idx="296">
                  <c:v>2.3772999999999999E-14</c:v>
                </c:pt>
                <c:pt idx="297">
                  <c:v>-1.8799E-14</c:v>
                </c:pt>
                <c:pt idx="298">
                  <c:v>-2.0203000000000001E-14</c:v>
                </c:pt>
                <c:pt idx="299">
                  <c:v>-2.544E-14</c:v>
                </c:pt>
                <c:pt idx="300">
                  <c:v>-4.5999999999999998E-16</c:v>
                </c:pt>
                <c:pt idx="301">
                  <c:v>3.9409999999999999E-15</c:v>
                </c:pt>
                <c:pt idx="302">
                  <c:v>-6.3320000000000003E-15</c:v>
                </c:pt>
                <c:pt idx="303">
                  <c:v>-5.9209999999999998E-15</c:v>
                </c:pt>
                <c:pt idx="304">
                  <c:v>1.4855E-14</c:v>
                </c:pt>
                <c:pt idx="305">
                  <c:v>1.8280999999999999E-14</c:v>
                </c:pt>
                <c:pt idx="306">
                  <c:v>2.7414999999999999E-14</c:v>
                </c:pt>
                <c:pt idx="307">
                  <c:v>2.537E-15</c:v>
                </c:pt>
                <c:pt idx="308">
                  <c:v>4.3775999999999998E-14</c:v>
                </c:pt>
                <c:pt idx="309">
                  <c:v>1.3115999999999999E-14</c:v>
                </c:pt>
                <c:pt idx="310">
                  <c:v>3.0058000000000001E-14</c:v>
                </c:pt>
                <c:pt idx="311">
                  <c:v>1.7966999999999999E-14</c:v>
                </c:pt>
                <c:pt idx="312">
                  <c:v>2.0863000000000002E-14</c:v>
                </c:pt>
                <c:pt idx="313">
                  <c:v>2.3187000000000001E-14</c:v>
                </c:pt>
                <c:pt idx="314">
                  <c:v>4.5169999999999998E-14</c:v>
                </c:pt>
                <c:pt idx="315">
                  <c:v>1.6976000000000001E-14</c:v>
                </c:pt>
                <c:pt idx="316">
                  <c:v>4.2735E-14</c:v>
                </c:pt>
                <c:pt idx="317">
                  <c:v>2.0194999999999999E-14</c:v>
                </c:pt>
                <c:pt idx="318">
                  <c:v>2.7173999999999999E-14</c:v>
                </c:pt>
                <c:pt idx="319">
                  <c:v>1.7615999999999999E-14</c:v>
                </c:pt>
                <c:pt idx="320">
                  <c:v>1.6411999999999999E-14</c:v>
                </c:pt>
                <c:pt idx="321">
                  <c:v>1.1690000000000001E-15</c:v>
                </c:pt>
                <c:pt idx="322">
                  <c:v>1.6003000000000001E-14</c:v>
                </c:pt>
                <c:pt idx="323">
                  <c:v>2.0181999999999999E-14</c:v>
                </c:pt>
                <c:pt idx="324">
                  <c:v>3.2048E-14</c:v>
                </c:pt>
                <c:pt idx="325">
                  <c:v>3.1321000000000002E-14</c:v>
                </c:pt>
                <c:pt idx="326">
                  <c:v>1.2130999999999999E-14</c:v>
                </c:pt>
                <c:pt idx="327">
                  <c:v>5.6643000000000002E-14</c:v>
                </c:pt>
                <c:pt idx="328">
                  <c:v>4.7938999999999999E-14</c:v>
                </c:pt>
                <c:pt idx="329">
                  <c:v>5.8560000000000005E-14</c:v>
                </c:pt>
                <c:pt idx="330">
                  <c:v>8.1485000000000006E-14</c:v>
                </c:pt>
                <c:pt idx="331">
                  <c:v>4.2375999999999999E-14</c:v>
                </c:pt>
                <c:pt idx="332">
                  <c:v>6.9830000000000001E-15</c:v>
                </c:pt>
                <c:pt idx="333">
                  <c:v>-2.437E-15</c:v>
                </c:pt>
                <c:pt idx="334">
                  <c:v>-3.2210000000000001E-15</c:v>
                </c:pt>
                <c:pt idx="335">
                  <c:v>7.1999999999999997E-16</c:v>
                </c:pt>
                <c:pt idx="336">
                  <c:v>-2.811E-14</c:v>
                </c:pt>
                <c:pt idx="337">
                  <c:v>-5.3817999999999998E-14</c:v>
                </c:pt>
                <c:pt idx="338">
                  <c:v>-1.3917E-14</c:v>
                </c:pt>
                <c:pt idx="339">
                  <c:v>-1.6422000000000001E-14</c:v>
                </c:pt>
                <c:pt idx="340">
                  <c:v>2.0339999999999999E-15</c:v>
                </c:pt>
                <c:pt idx="341">
                  <c:v>-8.692E-15</c:v>
                </c:pt>
                <c:pt idx="342">
                  <c:v>-2.5560000000000001E-15</c:v>
                </c:pt>
                <c:pt idx="343">
                  <c:v>2.7626999999999999E-14</c:v>
                </c:pt>
                <c:pt idx="344">
                  <c:v>3.1972999999999998E-14</c:v>
                </c:pt>
                <c:pt idx="345">
                  <c:v>3.1669000000000002E-14</c:v>
                </c:pt>
                <c:pt idx="346">
                  <c:v>3.5331000000000002E-14</c:v>
                </c:pt>
                <c:pt idx="347">
                  <c:v>3.6531E-14</c:v>
                </c:pt>
                <c:pt idx="348">
                  <c:v>5.5045E-14</c:v>
                </c:pt>
                <c:pt idx="349">
                  <c:v>4.6654000000000001E-14</c:v>
                </c:pt>
                <c:pt idx="350">
                  <c:v>3.6131999999999999E-14</c:v>
                </c:pt>
                <c:pt idx="351">
                  <c:v>5.3917999999999999E-14</c:v>
                </c:pt>
                <c:pt idx="352">
                  <c:v>5.2039999999999998E-14</c:v>
                </c:pt>
                <c:pt idx="353">
                  <c:v>4.6329E-14</c:v>
                </c:pt>
                <c:pt idx="354">
                  <c:v>5.3170000000000002E-15</c:v>
                </c:pt>
                <c:pt idx="355">
                  <c:v>6.2638000000000005E-14</c:v>
                </c:pt>
                <c:pt idx="356">
                  <c:v>7.4393000000000002E-14</c:v>
                </c:pt>
                <c:pt idx="357">
                  <c:v>6.8551000000000005E-14</c:v>
                </c:pt>
                <c:pt idx="358">
                  <c:v>7.1514999999999999E-14</c:v>
                </c:pt>
                <c:pt idx="359">
                  <c:v>3.6175999999999998E-14</c:v>
                </c:pt>
                <c:pt idx="360">
                  <c:v>-1.3987999999999999E-14</c:v>
                </c:pt>
                <c:pt idx="361">
                  <c:v>2.6746E-14</c:v>
                </c:pt>
                <c:pt idx="362">
                  <c:v>6.8559000000000004E-14</c:v>
                </c:pt>
                <c:pt idx="363">
                  <c:v>9.8187000000000006E-14</c:v>
                </c:pt>
                <c:pt idx="364">
                  <c:v>1.2932099999999999E-13</c:v>
                </c:pt>
                <c:pt idx="365">
                  <c:v>9.6452000000000001E-14</c:v>
                </c:pt>
                <c:pt idx="366">
                  <c:v>5.5790999999999998E-14</c:v>
                </c:pt>
                <c:pt idx="367">
                  <c:v>9.4992999999999997E-14</c:v>
                </c:pt>
                <c:pt idx="368">
                  <c:v>1.52282E-13</c:v>
                </c:pt>
                <c:pt idx="369">
                  <c:v>2.75263E-13</c:v>
                </c:pt>
                <c:pt idx="370">
                  <c:v>1.91118E-13</c:v>
                </c:pt>
                <c:pt idx="371">
                  <c:v>1.0706600000000001E-13</c:v>
                </c:pt>
                <c:pt idx="372">
                  <c:v>6.0737999999999996E-14</c:v>
                </c:pt>
                <c:pt idx="373">
                  <c:v>6.2185000000000002E-14</c:v>
                </c:pt>
                <c:pt idx="374">
                  <c:v>3.8874999999999998E-14</c:v>
                </c:pt>
                <c:pt idx="375">
                  <c:v>2.9791000000000001E-14</c:v>
                </c:pt>
                <c:pt idx="376">
                  <c:v>1.5390000000000001E-14</c:v>
                </c:pt>
                <c:pt idx="377">
                  <c:v>1.5552E-14</c:v>
                </c:pt>
                <c:pt idx="378">
                  <c:v>1.0403999999999999E-14</c:v>
                </c:pt>
                <c:pt idx="379">
                  <c:v>-1.8469999999999998E-15</c:v>
                </c:pt>
                <c:pt idx="380">
                  <c:v>-1.7429000000000001E-14</c:v>
                </c:pt>
                <c:pt idx="381">
                  <c:v>-7.0799999999999997E-16</c:v>
                </c:pt>
                <c:pt idx="382">
                  <c:v>4.4439999999999996E-15</c:v>
                </c:pt>
                <c:pt idx="383">
                  <c:v>2.1471999999999999E-14</c:v>
                </c:pt>
                <c:pt idx="384">
                  <c:v>3.4894000000000003E-14</c:v>
                </c:pt>
                <c:pt idx="385">
                  <c:v>2.9615999999999998E-14</c:v>
                </c:pt>
                <c:pt idx="386">
                  <c:v>6.0293000000000004E-14</c:v>
                </c:pt>
                <c:pt idx="387">
                  <c:v>8.5450000000000004E-14</c:v>
                </c:pt>
                <c:pt idx="388">
                  <c:v>1.9496E-14</c:v>
                </c:pt>
                <c:pt idx="389">
                  <c:v>2.2391999999999999E-14</c:v>
                </c:pt>
                <c:pt idx="390">
                  <c:v>2.9259999999999998E-15</c:v>
                </c:pt>
                <c:pt idx="391">
                  <c:v>-2.1291E-14</c:v>
                </c:pt>
                <c:pt idx="392">
                  <c:v>3.0065000000000002E-14</c:v>
                </c:pt>
                <c:pt idx="393">
                  <c:v>-1.0028E-14</c:v>
                </c:pt>
                <c:pt idx="394">
                  <c:v>7.9984999999999999E-14</c:v>
                </c:pt>
                <c:pt idx="395">
                  <c:v>6.6257999999999994E-14</c:v>
                </c:pt>
                <c:pt idx="396">
                  <c:v>-2.9720000000000002E-15</c:v>
                </c:pt>
                <c:pt idx="397">
                  <c:v>1.7685999999999999E-14</c:v>
                </c:pt>
                <c:pt idx="398">
                  <c:v>-1.5820999999999999E-14</c:v>
                </c:pt>
                <c:pt idx="399">
                  <c:v>2.5919999999999999E-15</c:v>
                </c:pt>
                <c:pt idx="400">
                  <c:v>-6.5279000000000004E-14</c:v>
                </c:pt>
                <c:pt idx="401">
                  <c:v>2.2231E-14</c:v>
                </c:pt>
                <c:pt idx="402">
                  <c:v>-3.4255999999999998E-14</c:v>
                </c:pt>
                <c:pt idx="403">
                  <c:v>-1.1742E-14</c:v>
                </c:pt>
                <c:pt idx="404">
                  <c:v>1.2143E-14</c:v>
                </c:pt>
                <c:pt idx="405">
                  <c:v>2.1319000000000001E-14</c:v>
                </c:pt>
                <c:pt idx="406">
                  <c:v>8.4819000000000002E-14</c:v>
                </c:pt>
                <c:pt idx="407">
                  <c:v>9.4969000000000002E-14</c:v>
                </c:pt>
                <c:pt idx="408">
                  <c:v>2.9833E-14</c:v>
                </c:pt>
                <c:pt idx="409">
                  <c:v>1.7461999999999999E-14</c:v>
                </c:pt>
                <c:pt idx="410">
                  <c:v>2.7831E-14</c:v>
                </c:pt>
                <c:pt idx="411">
                  <c:v>5.2992000000000003E-14</c:v>
                </c:pt>
                <c:pt idx="412">
                  <c:v>2.722E-14</c:v>
                </c:pt>
                <c:pt idx="413">
                  <c:v>2.0675000000000001E-14</c:v>
                </c:pt>
                <c:pt idx="414">
                  <c:v>1.1514999999999999E-13</c:v>
                </c:pt>
                <c:pt idx="415">
                  <c:v>3.6199000000000003E-14</c:v>
                </c:pt>
                <c:pt idx="416">
                  <c:v>-2.646E-15</c:v>
                </c:pt>
                <c:pt idx="417">
                  <c:v>4.0005000000000002E-14</c:v>
                </c:pt>
                <c:pt idx="418">
                  <c:v>3.6449999999999999E-14</c:v>
                </c:pt>
                <c:pt idx="419">
                  <c:v>4.6760000000000003E-15</c:v>
                </c:pt>
                <c:pt idx="420">
                  <c:v>2.8969999999999999E-15</c:v>
                </c:pt>
                <c:pt idx="421">
                  <c:v>-3.5529999999999999E-15</c:v>
                </c:pt>
                <c:pt idx="422">
                  <c:v>-2.8268999999999999E-14</c:v>
                </c:pt>
                <c:pt idx="423">
                  <c:v>8.57E-15</c:v>
                </c:pt>
                <c:pt idx="424">
                  <c:v>-4.5620000000000004E-15</c:v>
                </c:pt>
                <c:pt idx="425">
                  <c:v>2.4747999999999999E-14</c:v>
                </c:pt>
                <c:pt idx="426">
                  <c:v>8.6839999999999999E-15</c:v>
                </c:pt>
                <c:pt idx="427">
                  <c:v>1.7368E-14</c:v>
                </c:pt>
                <c:pt idx="428">
                  <c:v>1.3487499999999999E-13</c:v>
                </c:pt>
                <c:pt idx="429">
                  <c:v>-2.5141E-14</c:v>
                </c:pt>
                <c:pt idx="430">
                  <c:v>9.6221000000000002E-14</c:v>
                </c:pt>
                <c:pt idx="431">
                  <c:v>1.12174E-13</c:v>
                </c:pt>
                <c:pt idx="432">
                  <c:v>-1.9728999999999999E-14</c:v>
                </c:pt>
                <c:pt idx="433">
                  <c:v>-1.4593E-14</c:v>
                </c:pt>
                <c:pt idx="434">
                  <c:v>5.5234999999999998E-14</c:v>
                </c:pt>
                <c:pt idx="435">
                  <c:v>-4.4116E-14</c:v>
                </c:pt>
                <c:pt idx="436">
                  <c:v>-1.9385000000000001E-14</c:v>
                </c:pt>
                <c:pt idx="437">
                  <c:v>-1.5176999999999999E-14</c:v>
                </c:pt>
                <c:pt idx="438">
                  <c:v>-3.5350000000000001E-15</c:v>
                </c:pt>
                <c:pt idx="439">
                  <c:v>-3.3549000000000003E-14</c:v>
                </c:pt>
                <c:pt idx="440">
                  <c:v>-1.2247E-14</c:v>
                </c:pt>
                <c:pt idx="441">
                  <c:v>6.6889999999999996E-15</c:v>
                </c:pt>
                <c:pt idx="442">
                  <c:v>-4.6225E-14</c:v>
                </c:pt>
                <c:pt idx="443">
                  <c:v>-3.9969000000000002E-14</c:v>
                </c:pt>
                <c:pt idx="444">
                  <c:v>1.504E-15</c:v>
                </c:pt>
                <c:pt idx="445">
                  <c:v>2.9029999999999997E-14</c:v>
                </c:pt>
                <c:pt idx="446">
                  <c:v>1.4855E-14</c:v>
                </c:pt>
                <c:pt idx="447">
                  <c:v>-1.1526E-14</c:v>
                </c:pt>
                <c:pt idx="448">
                  <c:v>-4.9359999999999997E-15</c:v>
                </c:pt>
                <c:pt idx="449">
                  <c:v>-2.4310999999999999E-14</c:v>
                </c:pt>
                <c:pt idx="450">
                  <c:v>-1.8278999999999999E-14</c:v>
                </c:pt>
                <c:pt idx="451">
                  <c:v>-9.3980000000000001E-15</c:v>
                </c:pt>
                <c:pt idx="452">
                  <c:v>-1.9259000000000002E-14</c:v>
                </c:pt>
                <c:pt idx="453">
                  <c:v>3.1180000000000002E-15</c:v>
                </c:pt>
                <c:pt idx="454">
                  <c:v>-1.4514999999999999E-14</c:v>
                </c:pt>
                <c:pt idx="455">
                  <c:v>-3.3292999999999999E-14</c:v>
                </c:pt>
                <c:pt idx="456">
                  <c:v>-5.8969000000000003E-14</c:v>
                </c:pt>
                <c:pt idx="457">
                  <c:v>-3.6672999999999999E-14</c:v>
                </c:pt>
                <c:pt idx="458">
                  <c:v>-3.3754000000000001E-14</c:v>
                </c:pt>
                <c:pt idx="459">
                  <c:v>-3.0911999999999997E-14</c:v>
                </c:pt>
                <c:pt idx="460">
                  <c:v>-1.8722000000000001E-14</c:v>
                </c:pt>
                <c:pt idx="461">
                  <c:v>-2.6769999999999999E-15</c:v>
                </c:pt>
                <c:pt idx="462">
                  <c:v>1.1849999999999999E-15</c:v>
                </c:pt>
                <c:pt idx="463">
                  <c:v>-1.5445000000000001E-14</c:v>
                </c:pt>
                <c:pt idx="464">
                  <c:v>-1.9348000000000001E-14</c:v>
                </c:pt>
                <c:pt idx="465">
                  <c:v>-1.5670000000000001E-14</c:v>
                </c:pt>
                <c:pt idx="466">
                  <c:v>-3.7962999999999999E-14</c:v>
                </c:pt>
                <c:pt idx="467">
                  <c:v>-1.5927999999999998E-14</c:v>
                </c:pt>
                <c:pt idx="468">
                  <c:v>-4.5807E-14</c:v>
                </c:pt>
                <c:pt idx="469">
                  <c:v>-3.3487999999999998E-14</c:v>
                </c:pt>
                <c:pt idx="470">
                  <c:v>-1.30423E-13</c:v>
                </c:pt>
                <c:pt idx="471">
                  <c:v>-9.7359000000000004E-14</c:v>
                </c:pt>
                <c:pt idx="472">
                  <c:v>-5.6047000000000002E-14</c:v>
                </c:pt>
                <c:pt idx="473">
                  <c:v>3.4079999999999998E-14</c:v>
                </c:pt>
                <c:pt idx="474">
                  <c:v>3.1238999999999998E-14</c:v>
                </c:pt>
                <c:pt idx="475">
                  <c:v>-4.5750000000000004E-15</c:v>
                </c:pt>
                <c:pt idx="476">
                  <c:v>1.3530000000000001E-15</c:v>
                </c:pt>
                <c:pt idx="477">
                  <c:v>1.1956999999999999E-14</c:v>
                </c:pt>
                <c:pt idx="478">
                  <c:v>2.5748000000000001E-14</c:v>
                </c:pt>
                <c:pt idx="479">
                  <c:v>-1.1739999999999999E-15</c:v>
                </c:pt>
                <c:pt idx="480">
                  <c:v>-1.3716999999999999E-14</c:v>
                </c:pt>
                <c:pt idx="481">
                  <c:v>-5.9480999999999999E-14</c:v>
                </c:pt>
                <c:pt idx="482">
                  <c:v>-6.26E-15</c:v>
                </c:pt>
                <c:pt idx="483">
                  <c:v>-1.3835E-14</c:v>
                </c:pt>
                <c:pt idx="484">
                  <c:v>-4.5614E-14</c:v>
                </c:pt>
                <c:pt idx="485">
                  <c:v>-1.6532999999999999E-14</c:v>
                </c:pt>
                <c:pt idx="486">
                  <c:v>-7.6561000000000001E-14</c:v>
                </c:pt>
                <c:pt idx="487">
                  <c:v>-4.5761000000000002E-14</c:v>
                </c:pt>
                <c:pt idx="488">
                  <c:v>6.3393999999999995E-14</c:v>
                </c:pt>
                <c:pt idx="489">
                  <c:v>-5.4000000000000002E-17</c:v>
                </c:pt>
                <c:pt idx="490">
                  <c:v>1.0967E-14</c:v>
                </c:pt>
                <c:pt idx="491">
                  <c:v>-1.0758E-14</c:v>
                </c:pt>
                <c:pt idx="492">
                  <c:v>-3.2426999999999998E-14</c:v>
                </c:pt>
                <c:pt idx="493">
                  <c:v>9.1749999999999994E-15</c:v>
                </c:pt>
                <c:pt idx="494">
                  <c:v>-7.4700000000000001E-16</c:v>
                </c:pt>
                <c:pt idx="495">
                  <c:v>4.3020000000000001E-15</c:v>
                </c:pt>
                <c:pt idx="496">
                  <c:v>-6.6110000000000003E-15</c:v>
                </c:pt>
                <c:pt idx="497">
                  <c:v>-2.8178E-14</c:v>
                </c:pt>
                <c:pt idx="498">
                  <c:v>-1.9045999999999999E-14</c:v>
                </c:pt>
                <c:pt idx="499">
                  <c:v>-1.4863999999999999E-14</c:v>
                </c:pt>
                <c:pt idx="500">
                  <c:v>-1.7209E-14</c:v>
                </c:pt>
                <c:pt idx="501">
                  <c:v>-1.7603000000000001E-14</c:v>
                </c:pt>
                <c:pt idx="502">
                  <c:v>-3.3417999999999998E-14</c:v>
                </c:pt>
                <c:pt idx="503">
                  <c:v>-2.3228999999999999E-14</c:v>
                </c:pt>
                <c:pt idx="504">
                  <c:v>-1.3300699999999999E-13</c:v>
                </c:pt>
                <c:pt idx="505">
                  <c:v>-6.5451999999999995E-14</c:v>
                </c:pt>
                <c:pt idx="506">
                  <c:v>-4.3170999999999997E-14</c:v>
                </c:pt>
                <c:pt idx="507">
                  <c:v>4.6228000000000003E-14</c:v>
                </c:pt>
                <c:pt idx="508">
                  <c:v>-2.8760000000000002E-15</c:v>
                </c:pt>
                <c:pt idx="509">
                  <c:v>-2.6200000000000001E-14</c:v>
                </c:pt>
                <c:pt idx="510">
                  <c:v>-1.9011999999999999E-14</c:v>
                </c:pt>
                <c:pt idx="511">
                  <c:v>-1.7756999999999999E-14</c:v>
                </c:pt>
                <c:pt idx="512">
                  <c:v>-1.7656000000000001E-14</c:v>
                </c:pt>
                <c:pt idx="513">
                  <c:v>-4.2078000000000003E-14</c:v>
                </c:pt>
                <c:pt idx="514">
                  <c:v>-3.5305999999999997E-14</c:v>
                </c:pt>
                <c:pt idx="515">
                  <c:v>-3.2430999999999997E-14</c:v>
                </c:pt>
                <c:pt idx="516">
                  <c:v>-4.34E-16</c:v>
                </c:pt>
                <c:pt idx="517">
                  <c:v>-4.2332000000000001E-14</c:v>
                </c:pt>
                <c:pt idx="518">
                  <c:v>-3.9967999999999999E-14</c:v>
                </c:pt>
                <c:pt idx="519">
                  <c:v>-1.9449999999999999E-14</c:v>
                </c:pt>
                <c:pt idx="520">
                  <c:v>-1.6647000000000001E-14</c:v>
                </c:pt>
                <c:pt idx="521">
                  <c:v>-7.8239999999999993E-15</c:v>
                </c:pt>
                <c:pt idx="522">
                  <c:v>-1.5915000000000001E-14</c:v>
                </c:pt>
                <c:pt idx="523">
                  <c:v>7.2729999999999997E-15</c:v>
                </c:pt>
                <c:pt idx="524">
                  <c:v>-1.414E-14</c:v>
                </c:pt>
                <c:pt idx="525">
                  <c:v>-1.07983E-13</c:v>
                </c:pt>
                <c:pt idx="526">
                  <c:v>-2.3353999999999999E-14</c:v>
                </c:pt>
                <c:pt idx="527">
                  <c:v>-4.2031000000000002E-14</c:v>
                </c:pt>
                <c:pt idx="528">
                  <c:v>-6.2281999999999994E-14</c:v>
                </c:pt>
                <c:pt idx="529">
                  <c:v>-6.7279999999999997E-15</c:v>
                </c:pt>
                <c:pt idx="530">
                  <c:v>-1.5840999999999998E-14</c:v>
                </c:pt>
                <c:pt idx="531">
                  <c:v>-1.0194E-14</c:v>
                </c:pt>
                <c:pt idx="532">
                  <c:v>-2.8112999999999999E-14</c:v>
                </c:pt>
                <c:pt idx="533">
                  <c:v>2.3768999999999999E-14</c:v>
                </c:pt>
                <c:pt idx="534">
                  <c:v>-2.1065E-14</c:v>
                </c:pt>
                <c:pt idx="535">
                  <c:v>-6.3290000000000001E-15</c:v>
                </c:pt>
                <c:pt idx="536">
                  <c:v>2.406E-15</c:v>
                </c:pt>
                <c:pt idx="537">
                  <c:v>-1.3909999999999999E-15</c:v>
                </c:pt>
                <c:pt idx="538">
                  <c:v>-1.4609000000000001E-14</c:v>
                </c:pt>
                <c:pt idx="539">
                  <c:v>-5.7953999999999995E-14</c:v>
                </c:pt>
                <c:pt idx="540">
                  <c:v>-2.2349000000000001E-14</c:v>
                </c:pt>
                <c:pt idx="541">
                  <c:v>-1.5488999999999999E-14</c:v>
                </c:pt>
                <c:pt idx="542">
                  <c:v>-7.9896000000000006E-14</c:v>
                </c:pt>
                <c:pt idx="543">
                  <c:v>-5.7478000000000005E-14</c:v>
                </c:pt>
                <c:pt idx="544">
                  <c:v>2.7884999999999999E-14</c:v>
                </c:pt>
                <c:pt idx="545">
                  <c:v>2.3569000000000001E-14</c:v>
                </c:pt>
                <c:pt idx="546">
                  <c:v>-1.6261000000000001E-14</c:v>
                </c:pt>
                <c:pt idx="547">
                  <c:v>5.7743000000000004E-14</c:v>
                </c:pt>
                <c:pt idx="548">
                  <c:v>-8.7099999999999995E-16</c:v>
                </c:pt>
                <c:pt idx="549">
                  <c:v>-2.5197E-14</c:v>
                </c:pt>
                <c:pt idx="550">
                  <c:v>2.0002999999999999E-14</c:v>
                </c:pt>
                <c:pt idx="551">
                  <c:v>4.2920000000000003E-15</c:v>
                </c:pt>
                <c:pt idx="552">
                  <c:v>-3.2000000000000002E-14</c:v>
                </c:pt>
                <c:pt idx="553">
                  <c:v>-3.5199999999999998E-14</c:v>
                </c:pt>
                <c:pt idx="554">
                  <c:v>-1.0272E-14</c:v>
                </c:pt>
                <c:pt idx="555">
                  <c:v>-8.9729999999999997E-15</c:v>
                </c:pt>
                <c:pt idx="556">
                  <c:v>-1.3998000000000001E-14</c:v>
                </c:pt>
                <c:pt idx="557">
                  <c:v>-2.1009E-14</c:v>
                </c:pt>
                <c:pt idx="558">
                  <c:v>1.0042E-14</c:v>
                </c:pt>
                <c:pt idx="559">
                  <c:v>-1.374E-15</c:v>
                </c:pt>
                <c:pt idx="560">
                  <c:v>-2.7379999999999999E-15</c:v>
                </c:pt>
                <c:pt idx="561">
                  <c:v>-9.9870000000000008E-15</c:v>
                </c:pt>
                <c:pt idx="562">
                  <c:v>-2.668E-14</c:v>
                </c:pt>
                <c:pt idx="563">
                  <c:v>-1.8677999999999999E-14</c:v>
                </c:pt>
                <c:pt idx="564">
                  <c:v>-1.6420000000000001E-15</c:v>
                </c:pt>
                <c:pt idx="565">
                  <c:v>-2.0045000000000001E-14</c:v>
                </c:pt>
                <c:pt idx="566">
                  <c:v>-1.8901E-14</c:v>
                </c:pt>
                <c:pt idx="567">
                  <c:v>-2.8127E-14</c:v>
                </c:pt>
                <c:pt idx="568">
                  <c:v>-2.4886999999999999E-14</c:v>
                </c:pt>
                <c:pt idx="569">
                  <c:v>-2.4902999999999999E-14</c:v>
                </c:pt>
                <c:pt idx="570">
                  <c:v>-2.6056999999999999E-14</c:v>
                </c:pt>
                <c:pt idx="571">
                  <c:v>-2.2471000000000001E-14</c:v>
                </c:pt>
                <c:pt idx="572">
                  <c:v>7.0849999999999998E-15</c:v>
                </c:pt>
                <c:pt idx="573">
                  <c:v>6.3150000000000003E-15</c:v>
                </c:pt>
                <c:pt idx="574">
                  <c:v>-5.0770000000000003E-15</c:v>
                </c:pt>
                <c:pt idx="575">
                  <c:v>4.8000000000000001E-16</c:v>
                </c:pt>
                <c:pt idx="576">
                  <c:v>1.4490000000000001E-15</c:v>
                </c:pt>
                <c:pt idx="577">
                  <c:v>-3.8878999999999998E-14</c:v>
                </c:pt>
                <c:pt idx="578">
                  <c:v>-3.9820999999999998E-14</c:v>
                </c:pt>
                <c:pt idx="579">
                  <c:v>-3.2918E-14</c:v>
                </c:pt>
                <c:pt idx="580">
                  <c:v>-3.104E-14</c:v>
                </c:pt>
                <c:pt idx="581">
                  <c:v>-2.2399000000000001E-14</c:v>
                </c:pt>
                <c:pt idx="582">
                  <c:v>-3.7060999999999999E-14</c:v>
                </c:pt>
                <c:pt idx="583">
                  <c:v>-4.8021000000000003E-14</c:v>
                </c:pt>
                <c:pt idx="584">
                  <c:v>-6.1738000000000004E-14</c:v>
                </c:pt>
                <c:pt idx="585">
                  <c:v>-5.0598000000000001E-14</c:v>
                </c:pt>
                <c:pt idx="586">
                  <c:v>-4.0874E-14</c:v>
                </c:pt>
                <c:pt idx="587">
                  <c:v>-6.517E-15</c:v>
                </c:pt>
                <c:pt idx="588">
                  <c:v>-1.2098000000000001E-14</c:v>
                </c:pt>
                <c:pt idx="589">
                  <c:v>-3.0459000000000001E-14</c:v>
                </c:pt>
                <c:pt idx="590">
                  <c:v>-9.1430000000000005E-15</c:v>
                </c:pt>
                <c:pt idx="591">
                  <c:v>-1.8346E-14</c:v>
                </c:pt>
                <c:pt idx="592">
                  <c:v>-1.215E-15</c:v>
                </c:pt>
                <c:pt idx="593">
                  <c:v>-3.5505000000000002E-14</c:v>
                </c:pt>
                <c:pt idx="594">
                  <c:v>-2.4110000000000001E-14</c:v>
                </c:pt>
                <c:pt idx="595">
                  <c:v>-3.1276000000000001E-14</c:v>
                </c:pt>
                <c:pt idx="596">
                  <c:v>-2.1330999999999999E-14</c:v>
                </c:pt>
                <c:pt idx="597">
                  <c:v>-3.239E-15</c:v>
                </c:pt>
                <c:pt idx="598">
                  <c:v>-8.3410000000000004E-15</c:v>
                </c:pt>
                <c:pt idx="599">
                  <c:v>-6.3909999999999999E-15</c:v>
                </c:pt>
                <c:pt idx="600">
                  <c:v>2.2779999999999999E-14</c:v>
                </c:pt>
                <c:pt idx="601">
                  <c:v>3.2282999999999999E-14</c:v>
                </c:pt>
                <c:pt idx="602">
                  <c:v>2.367E-15</c:v>
                </c:pt>
                <c:pt idx="603">
                  <c:v>-2.1050000000000001E-15</c:v>
                </c:pt>
                <c:pt idx="604">
                  <c:v>-4.7380000000000001E-15</c:v>
                </c:pt>
                <c:pt idx="605">
                  <c:v>-8.4047999999999999E-14</c:v>
                </c:pt>
                <c:pt idx="606">
                  <c:v>-7.5225000000000003E-14</c:v>
                </c:pt>
                <c:pt idx="607">
                  <c:v>3.0396999999999999E-14</c:v>
                </c:pt>
                <c:pt idx="608">
                  <c:v>-1.1114E-14</c:v>
                </c:pt>
                <c:pt idx="609">
                  <c:v>-2.4697999999999999E-14</c:v>
                </c:pt>
                <c:pt idx="610">
                  <c:v>-5.1576E-14</c:v>
                </c:pt>
                <c:pt idx="611">
                  <c:v>-4.9071000000000002E-14</c:v>
                </c:pt>
                <c:pt idx="612">
                  <c:v>-2.5468000000000001E-14</c:v>
                </c:pt>
                <c:pt idx="613">
                  <c:v>-1.4530999999999999E-14</c:v>
                </c:pt>
                <c:pt idx="614">
                  <c:v>-1.0533E-14</c:v>
                </c:pt>
                <c:pt idx="615">
                  <c:v>6.992E-15</c:v>
                </c:pt>
                <c:pt idx="616">
                  <c:v>1.2581E-14</c:v>
                </c:pt>
                <c:pt idx="617">
                  <c:v>-1.0282999999999999E-14</c:v>
                </c:pt>
                <c:pt idx="618">
                  <c:v>-1.4616999999999999E-14</c:v>
                </c:pt>
                <c:pt idx="619">
                  <c:v>-2.5646000000000001E-14</c:v>
                </c:pt>
                <c:pt idx="620">
                  <c:v>-2.7434999999999999E-14</c:v>
                </c:pt>
                <c:pt idx="621">
                  <c:v>-1.1221E-14</c:v>
                </c:pt>
                <c:pt idx="622">
                  <c:v>-1.5533000000000001E-14</c:v>
                </c:pt>
                <c:pt idx="623">
                  <c:v>1.7200000000000001E-16</c:v>
                </c:pt>
                <c:pt idx="624">
                  <c:v>-2.0063000000000001E-14</c:v>
                </c:pt>
                <c:pt idx="625">
                  <c:v>-9.3080000000000006E-15</c:v>
                </c:pt>
                <c:pt idx="626">
                  <c:v>-1.1559E-14</c:v>
                </c:pt>
                <c:pt idx="627">
                  <c:v>-6.8860000000000003E-15</c:v>
                </c:pt>
                <c:pt idx="628">
                  <c:v>-2.2879999999999999E-14</c:v>
                </c:pt>
                <c:pt idx="629">
                  <c:v>-2.1169999999999999E-15</c:v>
                </c:pt>
                <c:pt idx="630">
                  <c:v>5.3149999999999998E-15</c:v>
                </c:pt>
                <c:pt idx="631">
                  <c:v>-1.2045000000000001E-14</c:v>
                </c:pt>
                <c:pt idx="632">
                  <c:v>-2.2869999999999999E-15</c:v>
                </c:pt>
                <c:pt idx="633">
                  <c:v>1.2503E-14</c:v>
                </c:pt>
                <c:pt idx="634">
                  <c:v>-2.7032999999999999E-14</c:v>
                </c:pt>
                <c:pt idx="635">
                  <c:v>-3.3672000000000003E-14</c:v>
                </c:pt>
                <c:pt idx="636">
                  <c:v>7.8749999999999996E-15</c:v>
                </c:pt>
                <c:pt idx="637">
                  <c:v>1.2845999999999999E-14</c:v>
                </c:pt>
                <c:pt idx="638">
                  <c:v>1.7613E-14</c:v>
                </c:pt>
                <c:pt idx="639">
                  <c:v>-3.6910000000000002E-15</c:v>
                </c:pt>
                <c:pt idx="640">
                  <c:v>-4.0015999999999997E-14</c:v>
                </c:pt>
                <c:pt idx="641">
                  <c:v>-2.5088000000000001E-14</c:v>
                </c:pt>
                <c:pt idx="642">
                  <c:v>-2.3787999999999999E-14</c:v>
                </c:pt>
                <c:pt idx="643">
                  <c:v>-3.2541999999999999E-14</c:v>
                </c:pt>
                <c:pt idx="644">
                  <c:v>-1.6430999999999999E-14</c:v>
                </c:pt>
                <c:pt idx="645">
                  <c:v>1.3612E-14</c:v>
                </c:pt>
                <c:pt idx="646">
                  <c:v>1.4167E-14</c:v>
                </c:pt>
                <c:pt idx="647">
                  <c:v>-5.1443000000000002E-14</c:v>
                </c:pt>
                <c:pt idx="648">
                  <c:v>5.4235999999999999E-14</c:v>
                </c:pt>
                <c:pt idx="649">
                  <c:v>1.3715E-14</c:v>
                </c:pt>
                <c:pt idx="650">
                  <c:v>-1.6243000000000001E-14</c:v>
                </c:pt>
                <c:pt idx="651">
                  <c:v>9.1680000000000007E-15</c:v>
                </c:pt>
                <c:pt idx="652">
                  <c:v>1.9610000000000001E-15</c:v>
                </c:pt>
                <c:pt idx="653">
                  <c:v>-5.4690000000000003E-15</c:v>
                </c:pt>
                <c:pt idx="654">
                  <c:v>-2.2564E-14</c:v>
                </c:pt>
                <c:pt idx="655">
                  <c:v>-2.0771999999999999E-14</c:v>
                </c:pt>
                <c:pt idx="656">
                  <c:v>-1.5371000000000001E-14</c:v>
                </c:pt>
                <c:pt idx="657">
                  <c:v>-9.8130000000000007E-15</c:v>
                </c:pt>
                <c:pt idx="658">
                  <c:v>-1.9619999999999999E-14</c:v>
                </c:pt>
                <c:pt idx="659">
                  <c:v>-7.8739999999999998E-15</c:v>
                </c:pt>
                <c:pt idx="660">
                  <c:v>-2.1090000000000002E-15</c:v>
                </c:pt>
                <c:pt idx="661">
                  <c:v>-3.8889999999999999E-14</c:v>
                </c:pt>
                <c:pt idx="662">
                  <c:v>-5.4499999999999998E-15</c:v>
                </c:pt>
                <c:pt idx="663">
                  <c:v>-6.2540000000000003E-15</c:v>
                </c:pt>
                <c:pt idx="664">
                  <c:v>6.9359999999999999E-15</c:v>
                </c:pt>
                <c:pt idx="665">
                  <c:v>-1.0795E-14</c:v>
                </c:pt>
                <c:pt idx="666">
                  <c:v>1.1605E-14</c:v>
                </c:pt>
                <c:pt idx="667">
                  <c:v>-2.8425999999999999E-14</c:v>
                </c:pt>
                <c:pt idx="668">
                  <c:v>2.5699999999999999E-16</c:v>
                </c:pt>
                <c:pt idx="669">
                  <c:v>1.6190000000000001E-15</c:v>
                </c:pt>
                <c:pt idx="670">
                  <c:v>-6.0769999999999999E-15</c:v>
                </c:pt>
                <c:pt idx="671">
                  <c:v>-3.8688199999999999E-11</c:v>
                </c:pt>
                <c:pt idx="672">
                  <c:v>-1.5661999999999999E-12</c:v>
                </c:pt>
                <c:pt idx="673">
                  <c:v>-5.0488000000000002E-14</c:v>
                </c:pt>
                <c:pt idx="674">
                  <c:v>-2.9702999999999998E-14</c:v>
                </c:pt>
                <c:pt idx="675">
                  <c:v>-1.8670000000000001E-14</c:v>
                </c:pt>
                <c:pt idx="676">
                  <c:v>-1.5874999999999999E-14</c:v>
                </c:pt>
                <c:pt idx="677">
                  <c:v>-5.3059999999999998E-15</c:v>
                </c:pt>
                <c:pt idx="678">
                  <c:v>-6.504E-15</c:v>
                </c:pt>
                <c:pt idx="679">
                  <c:v>9.1549999999999999E-15</c:v>
                </c:pt>
                <c:pt idx="680">
                  <c:v>-8.1500000000000003E-16</c:v>
                </c:pt>
                <c:pt idx="681">
                  <c:v>-1.3804999999999999E-14</c:v>
                </c:pt>
                <c:pt idx="682">
                  <c:v>-2.5489000000000001E-14</c:v>
                </c:pt>
                <c:pt idx="683">
                  <c:v>-8.0839999999999996E-15</c:v>
                </c:pt>
                <c:pt idx="684">
                  <c:v>-2.3979999999999999E-15</c:v>
                </c:pt>
                <c:pt idx="685">
                  <c:v>3.2878000000000001E-14</c:v>
                </c:pt>
                <c:pt idx="686">
                  <c:v>3.3749999999999998E-15</c:v>
                </c:pt>
                <c:pt idx="687">
                  <c:v>-1.0807000000000001E-14</c:v>
                </c:pt>
                <c:pt idx="688">
                  <c:v>-1.5045000000000001E-14</c:v>
                </c:pt>
                <c:pt idx="689">
                  <c:v>1.5009000000000001E-14</c:v>
                </c:pt>
                <c:pt idx="690">
                  <c:v>1.3972000000000001E-14</c:v>
                </c:pt>
                <c:pt idx="691">
                  <c:v>4.6739999999999998E-15</c:v>
                </c:pt>
                <c:pt idx="692">
                  <c:v>3.5509999999999999E-15</c:v>
                </c:pt>
                <c:pt idx="693">
                  <c:v>1.4476999999999999E-14</c:v>
                </c:pt>
                <c:pt idx="694">
                  <c:v>-4.3160999999999999E-14</c:v>
                </c:pt>
                <c:pt idx="695">
                  <c:v>1.4673000000000002E-14</c:v>
                </c:pt>
                <c:pt idx="696">
                  <c:v>-6.8369999999999997E-15</c:v>
                </c:pt>
                <c:pt idx="697">
                  <c:v>-1.0159E-14</c:v>
                </c:pt>
                <c:pt idx="698">
                  <c:v>8.2970000000000005E-15</c:v>
                </c:pt>
                <c:pt idx="699">
                  <c:v>1.7841999999999999E-14</c:v>
                </c:pt>
                <c:pt idx="700">
                  <c:v>2.0247999999999999E-14</c:v>
                </c:pt>
                <c:pt idx="701">
                  <c:v>-6.6749999999999998E-15</c:v>
                </c:pt>
                <c:pt idx="702">
                  <c:v>1.1253E-14</c:v>
                </c:pt>
                <c:pt idx="703">
                  <c:v>1.0700999999999999E-14</c:v>
                </c:pt>
                <c:pt idx="704">
                  <c:v>-5.4830000000000002E-15</c:v>
                </c:pt>
                <c:pt idx="705">
                  <c:v>-1.2225E-14</c:v>
                </c:pt>
                <c:pt idx="706">
                  <c:v>-4.5869999999999998E-15</c:v>
                </c:pt>
                <c:pt idx="707">
                  <c:v>2.5619999999999998E-15</c:v>
                </c:pt>
                <c:pt idx="708">
                  <c:v>-3.9966E-14</c:v>
                </c:pt>
                <c:pt idx="709">
                  <c:v>-3.1631000000000003E-14</c:v>
                </c:pt>
                <c:pt idx="710">
                  <c:v>-2.2494E-14</c:v>
                </c:pt>
                <c:pt idx="711">
                  <c:v>-7.2379999999999997E-15</c:v>
                </c:pt>
                <c:pt idx="712">
                  <c:v>-2.7639999999999999E-15</c:v>
                </c:pt>
                <c:pt idx="713">
                  <c:v>1.3069999999999999E-15</c:v>
                </c:pt>
                <c:pt idx="714">
                  <c:v>7.4809999999999999E-15</c:v>
                </c:pt>
                <c:pt idx="715">
                  <c:v>-4.2600000000000002E-16</c:v>
                </c:pt>
                <c:pt idx="716">
                  <c:v>-6.99659E-13</c:v>
                </c:pt>
                <c:pt idx="717">
                  <c:v>1.1340599999999999E-13</c:v>
                </c:pt>
                <c:pt idx="718">
                  <c:v>3.8674E-14</c:v>
                </c:pt>
                <c:pt idx="719">
                  <c:v>7.3054000000000001E-14</c:v>
                </c:pt>
                <c:pt idx="720">
                  <c:v>3.2320999999999998E-14</c:v>
                </c:pt>
                <c:pt idx="721">
                  <c:v>4.7520999999999999E-14</c:v>
                </c:pt>
                <c:pt idx="722">
                  <c:v>9.3540000000000001E-15</c:v>
                </c:pt>
                <c:pt idx="723">
                  <c:v>1.8448E-14</c:v>
                </c:pt>
                <c:pt idx="724">
                  <c:v>2.1763E-14</c:v>
                </c:pt>
                <c:pt idx="725">
                  <c:v>5.2099999999999999E-15</c:v>
                </c:pt>
                <c:pt idx="726">
                  <c:v>-5.1099999999999998E-15</c:v>
                </c:pt>
                <c:pt idx="727">
                  <c:v>-4.2399999999999999E-16</c:v>
                </c:pt>
                <c:pt idx="728">
                  <c:v>2.1283000000000001E-14</c:v>
                </c:pt>
                <c:pt idx="729">
                  <c:v>1.5697800000000001E-13</c:v>
                </c:pt>
                <c:pt idx="730">
                  <c:v>-1.8577500000000001E-13</c:v>
                </c:pt>
                <c:pt idx="731">
                  <c:v>9.5344999999999997E-14</c:v>
                </c:pt>
                <c:pt idx="732">
                  <c:v>5.6026000000000003E-14</c:v>
                </c:pt>
                <c:pt idx="733">
                  <c:v>3.3898E-14</c:v>
                </c:pt>
                <c:pt idx="734">
                  <c:v>2.9099999999999997E-14</c:v>
                </c:pt>
                <c:pt idx="735">
                  <c:v>-5.3641999999999999E-14</c:v>
                </c:pt>
                <c:pt idx="736">
                  <c:v>-1.8687000000000001E-14</c:v>
                </c:pt>
                <c:pt idx="737">
                  <c:v>-1.189E-15</c:v>
                </c:pt>
                <c:pt idx="738">
                  <c:v>1.3009E-14</c:v>
                </c:pt>
                <c:pt idx="739">
                  <c:v>-5.0720000000000004E-15</c:v>
                </c:pt>
                <c:pt idx="740">
                  <c:v>-2.1564000000000001E-14</c:v>
                </c:pt>
                <c:pt idx="741">
                  <c:v>-2.5149999999999999E-14</c:v>
                </c:pt>
                <c:pt idx="742">
                  <c:v>-2.9676999999999997E-14</c:v>
                </c:pt>
                <c:pt idx="743">
                  <c:v>-1.4010000000000001E-15</c:v>
                </c:pt>
                <c:pt idx="744">
                  <c:v>2.4147000000000001E-14</c:v>
                </c:pt>
                <c:pt idx="745">
                  <c:v>3.2136000000000003E-14</c:v>
                </c:pt>
                <c:pt idx="746">
                  <c:v>-8.9579999999999992E-15</c:v>
                </c:pt>
                <c:pt idx="747">
                  <c:v>-1.5502E-14</c:v>
                </c:pt>
                <c:pt idx="748">
                  <c:v>7.6319999999999994E-15</c:v>
                </c:pt>
                <c:pt idx="749">
                  <c:v>-9.7180000000000005E-15</c:v>
                </c:pt>
                <c:pt idx="750">
                  <c:v>6.9549999999999996E-15</c:v>
                </c:pt>
                <c:pt idx="751">
                  <c:v>-4.7410000000000003E-15</c:v>
                </c:pt>
                <c:pt idx="752">
                  <c:v>1.0616000000000001E-14</c:v>
                </c:pt>
                <c:pt idx="753">
                  <c:v>2.1415E-14</c:v>
                </c:pt>
                <c:pt idx="754">
                  <c:v>1.6380999999999999E-14</c:v>
                </c:pt>
                <c:pt idx="755">
                  <c:v>1.9768000000000001E-14</c:v>
                </c:pt>
                <c:pt idx="756">
                  <c:v>-1.2875E-14</c:v>
                </c:pt>
                <c:pt idx="757">
                  <c:v>3.8069999999999997E-15</c:v>
                </c:pt>
                <c:pt idx="758">
                  <c:v>1.2540999999999999E-14</c:v>
                </c:pt>
                <c:pt idx="759">
                  <c:v>-9.7500000000000007E-16</c:v>
                </c:pt>
                <c:pt idx="760">
                  <c:v>1.1002E-14</c:v>
                </c:pt>
                <c:pt idx="761">
                  <c:v>-1.687E-15</c:v>
                </c:pt>
                <c:pt idx="762">
                  <c:v>-6.4229999999999996E-15</c:v>
                </c:pt>
                <c:pt idx="763">
                  <c:v>-1.2474E-14</c:v>
                </c:pt>
                <c:pt idx="764">
                  <c:v>-4.9340000000000001E-15</c:v>
                </c:pt>
                <c:pt idx="765">
                  <c:v>5.7390000000000004E-15</c:v>
                </c:pt>
                <c:pt idx="766">
                  <c:v>-1.9211000000000001E-14</c:v>
                </c:pt>
                <c:pt idx="767">
                  <c:v>-5.2719999999999997E-15</c:v>
                </c:pt>
                <c:pt idx="768">
                  <c:v>-1.9788E-14</c:v>
                </c:pt>
                <c:pt idx="769">
                  <c:v>1.4425999999999999E-14</c:v>
                </c:pt>
                <c:pt idx="770">
                  <c:v>-1.3290999999999999E-14</c:v>
                </c:pt>
                <c:pt idx="771">
                  <c:v>5.8490000000000002E-15</c:v>
                </c:pt>
                <c:pt idx="772">
                  <c:v>1.8172999999999999E-14</c:v>
                </c:pt>
                <c:pt idx="773">
                  <c:v>-2.5547999999999999E-14</c:v>
                </c:pt>
                <c:pt idx="774">
                  <c:v>2.9023999999999998E-14</c:v>
                </c:pt>
                <c:pt idx="775">
                  <c:v>1.2347999999999999E-14</c:v>
                </c:pt>
                <c:pt idx="776">
                  <c:v>-3.0656E-14</c:v>
                </c:pt>
                <c:pt idx="777">
                  <c:v>-1.9041E-14</c:v>
                </c:pt>
                <c:pt idx="778">
                  <c:v>-1.0643E-14</c:v>
                </c:pt>
                <c:pt idx="779">
                  <c:v>1.9305999999999999E-14</c:v>
                </c:pt>
                <c:pt idx="780">
                  <c:v>1.564E-15</c:v>
                </c:pt>
                <c:pt idx="781">
                  <c:v>1.2068E-14</c:v>
                </c:pt>
                <c:pt idx="782">
                  <c:v>4.55E-16</c:v>
                </c:pt>
                <c:pt idx="783">
                  <c:v>7.7459999999999993E-15</c:v>
                </c:pt>
                <c:pt idx="784">
                  <c:v>1.0109000000000001E-14</c:v>
                </c:pt>
                <c:pt idx="785">
                  <c:v>2.1909999999999999E-15</c:v>
                </c:pt>
                <c:pt idx="786">
                  <c:v>-7.8589999999999993E-15</c:v>
                </c:pt>
                <c:pt idx="787">
                  <c:v>-7.95E-16</c:v>
                </c:pt>
                <c:pt idx="788">
                  <c:v>-3.2000000000000002E-16</c:v>
                </c:pt>
                <c:pt idx="789">
                  <c:v>2.7451999999999999E-14</c:v>
                </c:pt>
                <c:pt idx="790">
                  <c:v>4.1554000000000003E-14</c:v>
                </c:pt>
                <c:pt idx="791">
                  <c:v>2.6518000000000001E-14</c:v>
                </c:pt>
                <c:pt idx="792">
                  <c:v>1.8084E-14</c:v>
                </c:pt>
                <c:pt idx="793">
                  <c:v>1.5556999999999999E-14</c:v>
                </c:pt>
                <c:pt idx="794">
                  <c:v>-7.0700000000000001E-15</c:v>
                </c:pt>
                <c:pt idx="795">
                  <c:v>-2.8855E-14</c:v>
                </c:pt>
                <c:pt idx="796">
                  <c:v>2.8877000000000003E-14</c:v>
                </c:pt>
                <c:pt idx="797">
                  <c:v>2.8353E-14</c:v>
                </c:pt>
                <c:pt idx="798">
                  <c:v>3.7719999999999998E-15</c:v>
                </c:pt>
                <c:pt idx="799">
                  <c:v>-9.3139999999999995E-15</c:v>
                </c:pt>
                <c:pt idx="800">
                  <c:v>-2.389E-15</c:v>
                </c:pt>
                <c:pt idx="801">
                  <c:v>-1.0985E-14</c:v>
                </c:pt>
                <c:pt idx="802">
                  <c:v>1.6404000000000001E-14</c:v>
                </c:pt>
                <c:pt idx="803">
                  <c:v>-1.3896E-14</c:v>
                </c:pt>
                <c:pt idx="804">
                  <c:v>-5.5679999999999998E-15</c:v>
                </c:pt>
                <c:pt idx="805">
                  <c:v>-1.771E-15</c:v>
                </c:pt>
                <c:pt idx="806">
                  <c:v>-1.4167E-14</c:v>
                </c:pt>
                <c:pt idx="807">
                  <c:v>-3.1180000000000002E-15</c:v>
                </c:pt>
                <c:pt idx="808">
                  <c:v>3.5416000000000003E-14</c:v>
                </c:pt>
                <c:pt idx="809">
                  <c:v>2.1534E-14</c:v>
                </c:pt>
                <c:pt idx="810">
                  <c:v>-1.2098000000000001E-14</c:v>
                </c:pt>
                <c:pt idx="811">
                  <c:v>1.674E-14</c:v>
                </c:pt>
                <c:pt idx="812">
                  <c:v>-2.4065E-14</c:v>
                </c:pt>
                <c:pt idx="813">
                  <c:v>-1.1286000000000001E-14</c:v>
                </c:pt>
                <c:pt idx="814">
                  <c:v>-3.5732000000000002E-14</c:v>
                </c:pt>
                <c:pt idx="815">
                  <c:v>2.8809999999999999E-14</c:v>
                </c:pt>
                <c:pt idx="816">
                  <c:v>1.6939999999999999E-15</c:v>
                </c:pt>
                <c:pt idx="817">
                  <c:v>1.8582000000000001E-14</c:v>
                </c:pt>
                <c:pt idx="818">
                  <c:v>1.9480999999999999E-14</c:v>
                </c:pt>
                <c:pt idx="819">
                  <c:v>-1.6703E-14</c:v>
                </c:pt>
                <c:pt idx="820">
                  <c:v>4.1920000000000003E-15</c:v>
                </c:pt>
                <c:pt idx="821">
                  <c:v>5.3109999999999997E-15</c:v>
                </c:pt>
                <c:pt idx="822">
                  <c:v>2.4880000000000002E-15</c:v>
                </c:pt>
                <c:pt idx="823">
                  <c:v>-1.1103000000000001E-14</c:v>
                </c:pt>
                <c:pt idx="824">
                  <c:v>-2.1449999999999999E-14</c:v>
                </c:pt>
                <c:pt idx="825">
                  <c:v>-9.3340000000000006E-15</c:v>
                </c:pt>
                <c:pt idx="826">
                  <c:v>-5.9180000000000003E-15</c:v>
                </c:pt>
                <c:pt idx="827">
                  <c:v>7.1110000000000006E-15</c:v>
                </c:pt>
                <c:pt idx="828">
                  <c:v>-1.3931E-14</c:v>
                </c:pt>
                <c:pt idx="829">
                  <c:v>1.4477999999999999E-14</c:v>
                </c:pt>
                <c:pt idx="830">
                  <c:v>-1.2826E-14</c:v>
                </c:pt>
                <c:pt idx="831">
                  <c:v>2.003E-15</c:v>
                </c:pt>
                <c:pt idx="832">
                  <c:v>1.3329E-14</c:v>
                </c:pt>
                <c:pt idx="833">
                  <c:v>1.9550999999999999E-14</c:v>
                </c:pt>
                <c:pt idx="834">
                  <c:v>2.1364999999999999E-14</c:v>
                </c:pt>
                <c:pt idx="835">
                  <c:v>1.3825E-14</c:v>
                </c:pt>
                <c:pt idx="836">
                  <c:v>2.6876999999999999E-14</c:v>
                </c:pt>
                <c:pt idx="837">
                  <c:v>8.3660000000000007E-15</c:v>
                </c:pt>
                <c:pt idx="838">
                  <c:v>-2.2334E-14</c:v>
                </c:pt>
                <c:pt idx="839">
                  <c:v>-8.4769999999999995E-15</c:v>
                </c:pt>
                <c:pt idx="840">
                  <c:v>-7.2029999999999997E-15</c:v>
                </c:pt>
                <c:pt idx="841">
                  <c:v>1.9711999999999998E-14</c:v>
                </c:pt>
                <c:pt idx="842">
                  <c:v>3.919E-15</c:v>
                </c:pt>
                <c:pt idx="843">
                  <c:v>-1.0132E-14</c:v>
                </c:pt>
                <c:pt idx="844">
                  <c:v>5.0080000000000001E-15</c:v>
                </c:pt>
                <c:pt idx="845">
                  <c:v>3.8610000000000002E-15</c:v>
                </c:pt>
                <c:pt idx="846">
                  <c:v>-1.8457000000000002E-14</c:v>
                </c:pt>
                <c:pt idx="847">
                  <c:v>-1.1367E-14</c:v>
                </c:pt>
                <c:pt idx="848">
                  <c:v>5.2459999999999997E-15</c:v>
                </c:pt>
                <c:pt idx="849">
                  <c:v>6.2330000000000001E-15</c:v>
                </c:pt>
                <c:pt idx="850">
                  <c:v>-1.1406999999999999E-14</c:v>
                </c:pt>
                <c:pt idx="851">
                  <c:v>3.6224999999999998E-14</c:v>
                </c:pt>
                <c:pt idx="852">
                  <c:v>-1.6591000000000002E-14</c:v>
                </c:pt>
                <c:pt idx="853">
                  <c:v>-3.7974000000000001E-14</c:v>
                </c:pt>
                <c:pt idx="854">
                  <c:v>-2.2334E-14</c:v>
                </c:pt>
                <c:pt idx="855">
                  <c:v>4.3639999999999999E-15</c:v>
                </c:pt>
                <c:pt idx="856">
                  <c:v>9.0480000000000003E-15</c:v>
                </c:pt>
                <c:pt idx="857">
                  <c:v>9.9090000000000007E-15</c:v>
                </c:pt>
                <c:pt idx="858">
                  <c:v>-5.8300000000000001E-16</c:v>
                </c:pt>
                <c:pt idx="859">
                  <c:v>-2.7689999999999998E-15</c:v>
                </c:pt>
                <c:pt idx="860">
                  <c:v>2.1691E-14</c:v>
                </c:pt>
                <c:pt idx="861">
                  <c:v>-8.2440000000000006E-15</c:v>
                </c:pt>
                <c:pt idx="862">
                  <c:v>2.9499999999999998E-15</c:v>
                </c:pt>
                <c:pt idx="863">
                  <c:v>-2.3136E-14</c:v>
                </c:pt>
                <c:pt idx="864">
                  <c:v>1.2699999999999999E-15</c:v>
                </c:pt>
                <c:pt idx="865">
                  <c:v>-1.3568E-14</c:v>
                </c:pt>
                <c:pt idx="866">
                  <c:v>3.8610000000000002E-15</c:v>
                </c:pt>
                <c:pt idx="867">
                  <c:v>-1.4792999999999999E-14</c:v>
                </c:pt>
                <c:pt idx="868">
                  <c:v>4.8330000000000002E-15</c:v>
                </c:pt>
                <c:pt idx="869">
                  <c:v>1.3262E-14</c:v>
                </c:pt>
                <c:pt idx="870">
                  <c:v>8.0929999999999996E-15</c:v>
                </c:pt>
                <c:pt idx="871">
                  <c:v>-7.2889999999999999E-15</c:v>
                </c:pt>
                <c:pt idx="872">
                  <c:v>-8.5850000000000005E-15</c:v>
                </c:pt>
                <c:pt idx="873">
                  <c:v>-3.932E-15</c:v>
                </c:pt>
                <c:pt idx="874">
                  <c:v>-6.2739999999999998E-15</c:v>
                </c:pt>
                <c:pt idx="875">
                  <c:v>-3.5009999999999999E-15</c:v>
                </c:pt>
                <c:pt idx="876">
                  <c:v>-5.0594000000000001E-14</c:v>
                </c:pt>
                <c:pt idx="877">
                  <c:v>8.1969999999999997E-15</c:v>
                </c:pt>
                <c:pt idx="878">
                  <c:v>4.1459999999999999E-15</c:v>
                </c:pt>
                <c:pt idx="879">
                  <c:v>4.3699999999999996E-15</c:v>
                </c:pt>
                <c:pt idx="880">
                  <c:v>3.1885999999999998E-14</c:v>
                </c:pt>
                <c:pt idx="881">
                  <c:v>2.3793000000000001E-14</c:v>
                </c:pt>
                <c:pt idx="882">
                  <c:v>4.9290000000000002E-15</c:v>
                </c:pt>
                <c:pt idx="883">
                  <c:v>9.5799999999999999E-16</c:v>
                </c:pt>
                <c:pt idx="884">
                  <c:v>-7.6234000000000006E-14</c:v>
                </c:pt>
                <c:pt idx="885">
                  <c:v>6.4049999999999998E-15</c:v>
                </c:pt>
                <c:pt idx="886">
                  <c:v>1.6327999999999999E-14</c:v>
                </c:pt>
                <c:pt idx="887">
                  <c:v>8.0790000000000005E-15</c:v>
                </c:pt>
                <c:pt idx="888">
                  <c:v>-7.716E-15</c:v>
                </c:pt>
                <c:pt idx="889">
                  <c:v>1.415E-14</c:v>
                </c:pt>
                <c:pt idx="890">
                  <c:v>-8.3500000000000004E-15</c:v>
                </c:pt>
                <c:pt idx="891">
                  <c:v>-6.2039999999999998E-15</c:v>
                </c:pt>
                <c:pt idx="892">
                  <c:v>1.9743999999999999E-14</c:v>
                </c:pt>
                <c:pt idx="893">
                  <c:v>1.2348999999999999E-14</c:v>
                </c:pt>
                <c:pt idx="894">
                  <c:v>-2.7281000000000001E-14</c:v>
                </c:pt>
                <c:pt idx="895">
                  <c:v>-4.9665999999999999E-14</c:v>
                </c:pt>
                <c:pt idx="896">
                  <c:v>-1.6517999999999999E-14</c:v>
                </c:pt>
                <c:pt idx="897">
                  <c:v>6.4380000000000001E-15</c:v>
                </c:pt>
                <c:pt idx="898">
                  <c:v>2.0589000000000001E-14</c:v>
                </c:pt>
                <c:pt idx="899">
                  <c:v>2.5328000000000001E-14</c:v>
                </c:pt>
                <c:pt idx="900">
                  <c:v>1.9619999999999999E-15</c:v>
                </c:pt>
                <c:pt idx="901">
                  <c:v>9.4199999999999992E-15</c:v>
                </c:pt>
                <c:pt idx="902">
                  <c:v>2.1708E-14</c:v>
                </c:pt>
                <c:pt idx="903">
                  <c:v>1.008E-14</c:v>
                </c:pt>
                <c:pt idx="904">
                  <c:v>2.1180000000000001E-14</c:v>
                </c:pt>
                <c:pt idx="905">
                  <c:v>1.0463E-14</c:v>
                </c:pt>
                <c:pt idx="906">
                  <c:v>-3.1624999999999998E-14</c:v>
                </c:pt>
                <c:pt idx="907">
                  <c:v>-3.0111E-14</c:v>
                </c:pt>
                <c:pt idx="908">
                  <c:v>-1.4945999999999999E-14</c:v>
                </c:pt>
                <c:pt idx="909">
                  <c:v>3.5819000000000002E-14</c:v>
                </c:pt>
                <c:pt idx="910">
                  <c:v>9.6199999999999993E-15</c:v>
                </c:pt>
                <c:pt idx="911">
                  <c:v>9.1520000000000004E-15</c:v>
                </c:pt>
                <c:pt idx="912">
                  <c:v>-4.6578999999999999E-14</c:v>
                </c:pt>
                <c:pt idx="913">
                  <c:v>1.8138999999999999E-14</c:v>
                </c:pt>
                <c:pt idx="914">
                  <c:v>6.648E-15</c:v>
                </c:pt>
                <c:pt idx="915">
                  <c:v>2.158E-15</c:v>
                </c:pt>
                <c:pt idx="916">
                  <c:v>-2.8119999999999999E-15</c:v>
                </c:pt>
                <c:pt idx="917">
                  <c:v>2.8003E-14</c:v>
                </c:pt>
                <c:pt idx="918">
                  <c:v>2.1736000000000001E-14</c:v>
                </c:pt>
                <c:pt idx="919">
                  <c:v>3.2526000000000002E-14</c:v>
                </c:pt>
                <c:pt idx="920">
                  <c:v>-2.1763999999999999E-14</c:v>
                </c:pt>
                <c:pt idx="921">
                  <c:v>-2.3116000000000001E-14</c:v>
                </c:pt>
                <c:pt idx="922">
                  <c:v>-1.6901999999999999E-14</c:v>
                </c:pt>
                <c:pt idx="923">
                  <c:v>-2.0669999999999999E-15</c:v>
                </c:pt>
                <c:pt idx="924">
                  <c:v>-1.2181E-14</c:v>
                </c:pt>
                <c:pt idx="925">
                  <c:v>2.6005999999999999E-14</c:v>
                </c:pt>
                <c:pt idx="926">
                  <c:v>1.1112000000000001E-14</c:v>
                </c:pt>
                <c:pt idx="927">
                  <c:v>5.7100000000000001E-15</c:v>
                </c:pt>
                <c:pt idx="928">
                  <c:v>8.1300000000000008E-15</c:v>
                </c:pt>
                <c:pt idx="929">
                  <c:v>6.3930000000000003E-15</c:v>
                </c:pt>
                <c:pt idx="930">
                  <c:v>7.018E-15</c:v>
                </c:pt>
                <c:pt idx="931">
                  <c:v>1.1326E-14</c:v>
                </c:pt>
                <c:pt idx="932">
                  <c:v>1.0011999999999999E-14</c:v>
                </c:pt>
                <c:pt idx="933">
                  <c:v>1.1618000000000001E-14</c:v>
                </c:pt>
                <c:pt idx="934">
                  <c:v>-1.6351000000000001E-14</c:v>
                </c:pt>
                <c:pt idx="935">
                  <c:v>-8.2671999999999996E-14</c:v>
                </c:pt>
                <c:pt idx="936">
                  <c:v>1.069E-15</c:v>
                </c:pt>
                <c:pt idx="937">
                  <c:v>-2.406E-15</c:v>
                </c:pt>
                <c:pt idx="938">
                  <c:v>-3.5214999999999998E-14</c:v>
                </c:pt>
                <c:pt idx="939">
                  <c:v>-1.0312E-14</c:v>
                </c:pt>
                <c:pt idx="940">
                  <c:v>-3.5611000000000002E-14</c:v>
                </c:pt>
                <c:pt idx="941">
                  <c:v>4.3703999999999999E-14</c:v>
                </c:pt>
                <c:pt idx="942">
                  <c:v>2.4131E-14</c:v>
                </c:pt>
                <c:pt idx="943">
                  <c:v>-6.687E-15</c:v>
                </c:pt>
                <c:pt idx="944">
                  <c:v>-1.58E-15</c:v>
                </c:pt>
                <c:pt idx="945">
                  <c:v>-3.5000999999999999E-14</c:v>
                </c:pt>
                <c:pt idx="946">
                  <c:v>-1.9844E-14</c:v>
                </c:pt>
                <c:pt idx="947">
                  <c:v>4.1639999999999998E-15</c:v>
                </c:pt>
                <c:pt idx="948">
                  <c:v>1.286E-14</c:v>
                </c:pt>
                <c:pt idx="949">
                  <c:v>1.5507999999999999E-14</c:v>
                </c:pt>
                <c:pt idx="950">
                  <c:v>-7.0199999999999997E-15</c:v>
                </c:pt>
                <c:pt idx="951">
                  <c:v>-2.1629999999999998E-14</c:v>
                </c:pt>
                <c:pt idx="952">
                  <c:v>3.1120000000000001E-15</c:v>
                </c:pt>
                <c:pt idx="953">
                  <c:v>-7.3810000000000006E-15</c:v>
                </c:pt>
                <c:pt idx="954">
                  <c:v>1.9734000000000001E-14</c:v>
                </c:pt>
                <c:pt idx="955">
                  <c:v>8.0509999999999993E-15</c:v>
                </c:pt>
                <c:pt idx="956">
                  <c:v>1.3052E-14</c:v>
                </c:pt>
                <c:pt idx="957">
                  <c:v>2.6716999999999999E-14</c:v>
                </c:pt>
                <c:pt idx="958">
                  <c:v>-5.1600000000000002E-15</c:v>
                </c:pt>
                <c:pt idx="959">
                  <c:v>1.8554E-14</c:v>
                </c:pt>
                <c:pt idx="960">
                  <c:v>-2.0090999999999999E-14</c:v>
                </c:pt>
                <c:pt idx="961">
                  <c:v>9.7999999999999995E-16</c:v>
                </c:pt>
                <c:pt idx="962">
                  <c:v>8.2239999999999995E-15</c:v>
                </c:pt>
                <c:pt idx="963">
                  <c:v>5.0114E-14</c:v>
                </c:pt>
                <c:pt idx="964">
                  <c:v>2.1955999999999999E-14</c:v>
                </c:pt>
                <c:pt idx="965">
                  <c:v>-1.6540000000000001E-15</c:v>
                </c:pt>
                <c:pt idx="966">
                  <c:v>-2.1234000000000001E-14</c:v>
                </c:pt>
                <c:pt idx="967">
                  <c:v>5.5239999999999998E-15</c:v>
                </c:pt>
                <c:pt idx="968">
                  <c:v>1.8630000000000001E-15</c:v>
                </c:pt>
                <c:pt idx="969">
                  <c:v>4.2141000000000001E-14</c:v>
                </c:pt>
                <c:pt idx="970">
                  <c:v>1.0827E-14</c:v>
                </c:pt>
                <c:pt idx="971">
                  <c:v>1.3310000000000001E-14</c:v>
                </c:pt>
                <c:pt idx="972">
                  <c:v>4.4050000000000004E-15</c:v>
                </c:pt>
                <c:pt idx="973">
                  <c:v>-8.5330000000000004E-15</c:v>
                </c:pt>
                <c:pt idx="974">
                  <c:v>3.1092999999999999E-14</c:v>
                </c:pt>
                <c:pt idx="975">
                  <c:v>-3.8435999999999999E-14</c:v>
                </c:pt>
                <c:pt idx="976">
                  <c:v>-9.808E-15</c:v>
                </c:pt>
                <c:pt idx="977">
                  <c:v>-5.266E-15</c:v>
                </c:pt>
                <c:pt idx="978">
                  <c:v>6.6250000000000002E-15</c:v>
                </c:pt>
                <c:pt idx="979">
                  <c:v>-4.5294000000000001E-14</c:v>
                </c:pt>
                <c:pt idx="980">
                  <c:v>-1.2206E-14</c:v>
                </c:pt>
                <c:pt idx="981">
                  <c:v>1.0677000000000001E-14</c:v>
                </c:pt>
                <c:pt idx="982">
                  <c:v>3.097E-15</c:v>
                </c:pt>
                <c:pt idx="983">
                  <c:v>1.564E-15</c:v>
                </c:pt>
                <c:pt idx="984">
                  <c:v>1.5624E-14</c:v>
                </c:pt>
                <c:pt idx="985">
                  <c:v>2.2129999999999999E-15</c:v>
                </c:pt>
                <c:pt idx="986">
                  <c:v>-8.6720000000000005E-15</c:v>
                </c:pt>
                <c:pt idx="987">
                  <c:v>1.1658E-14</c:v>
                </c:pt>
                <c:pt idx="988">
                  <c:v>-5.0330000000000003E-15</c:v>
                </c:pt>
                <c:pt idx="989">
                  <c:v>-7.5709999999999994E-15</c:v>
                </c:pt>
                <c:pt idx="990">
                  <c:v>-2.5725999999999999E-14</c:v>
                </c:pt>
                <c:pt idx="991">
                  <c:v>1.7247999999999999E-14</c:v>
                </c:pt>
                <c:pt idx="992">
                  <c:v>2.9761000000000001E-14</c:v>
                </c:pt>
                <c:pt idx="993">
                  <c:v>2.7292999999999999E-14</c:v>
                </c:pt>
                <c:pt idx="994">
                  <c:v>1.5362E-14</c:v>
                </c:pt>
                <c:pt idx="995">
                  <c:v>1.2979E-14</c:v>
                </c:pt>
                <c:pt idx="996">
                  <c:v>8.2200000000000004E-16</c:v>
                </c:pt>
                <c:pt idx="997">
                  <c:v>5.763E-15</c:v>
                </c:pt>
                <c:pt idx="998">
                  <c:v>1.2350000000000001E-14</c:v>
                </c:pt>
                <c:pt idx="999">
                  <c:v>2.9577000000000002E-14</c:v>
                </c:pt>
                <c:pt idx="1000">
                  <c:v>-3.8759999999999999E-15</c:v>
                </c:pt>
                <c:pt idx="1001">
                  <c:v>3.1699999999999998E-15</c:v>
                </c:pt>
                <c:pt idx="1002">
                  <c:v>9.1149999999999992E-15</c:v>
                </c:pt>
                <c:pt idx="1003">
                  <c:v>1.7800000000000001E-14</c:v>
                </c:pt>
                <c:pt idx="1004">
                  <c:v>1.2813000000000001E-14</c:v>
                </c:pt>
                <c:pt idx="1005">
                  <c:v>3.6019999999999998E-15</c:v>
                </c:pt>
                <c:pt idx="1006">
                  <c:v>3.1565000000000002E-14</c:v>
                </c:pt>
                <c:pt idx="1007">
                  <c:v>1.3384E-14</c:v>
                </c:pt>
                <c:pt idx="1008">
                  <c:v>1.9593000000000001E-14</c:v>
                </c:pt>
                <c:pt idx="1009">
                  <c:v>-3.1900000000000002E-15</c:v>
                </c:pt>
                <c:pt idx="1010">
                  <c:v>1.0345000000000001E-14</c:v>
                </c:pt>
                <c:pt idx="1011">
                  <c:v>6.3500000000000002E-15</c:v>
                </c:pt>
                <c:pt idx="1012">
                  <c:v>-1.7783E-14</c:v>
                </c:pt>
                <c:pt idx="1013">
                  <c:v>-3.8099999999999998E-16</c:v>
                </c:pt>
                <c:pt idx="1014">
                  <c:v>-1.3471E-14</c:v>
                </c:pt>
                <c:pt idx="1015">
                  <c:v>4.6540000000000003E-15</c:v>
                </c:pt>
                <c:pt idx="1016">
                  <c:v>2.5560000000000001E-15</c:v>
                </c:pt>
                <c:pt idx="1017">
                  <c:v>2.1523999999999999E-14</c:v>
                </c:pt>
                <c:pt idx="1018">
                  <c:v>1.1342E-14</c:v>
                </c:pt>
                <c:pt idx="1019">
                  <c:v>2.8887999999999998E-14</c:v>
                </c:pt>
                <c:pt idx="1020">
                  <c:v>8.5850000000000005E-15</c:v>
                </c:pt>
                <c:pt idx="1021">
                  <c:v>1.738E-15</c:v>
                </c:pt>
                <c:pt idx="1022">
                  <c:v>1.8890000000000001E-15</c:v>
                </c:pt>
                <c:pt idx="1023">
                  <c:v>1.252E-15</c:v>
                </c:pt>
                <c:pt idx="1024">
                  <c:v>9.7900000000000001E-15</c:v>
                </c:pt>
                <c:pt idx="1025">
                  <c:v>1.0641000000000001E-14</c:v>
                </c:pt>
                <c:pt idx="1026">
                  <c:v>-1.5347999999999999E-14</c:v>
                </c:pt>
                <c:pt idx="1027">
                  <c:v>4.9760000000000004E-15</c:v>
                </c:pt>
                <c:pt idx="1028">
                  <c:v>-2.2326999999999999E-14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0-41DF-9A15-23F17C40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2.5000000000000015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6009332906990689E-2"/>
              <c:y val="0.4723514120016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8293051359516617E-2"/>
          <c:h val="0.1009217996686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</a:t>
            </a:r>
            <a:r>
              <a:rPr lang="ru-RU"/>
              <a:t>1</a:t>
            </a:r>
            <a:r>
              <a:rPr lang="en-US"/>
              <a:t>/</a:t>
            </a:r>
            <a:r>
              <a:rPr lang="ru-RU"/>
              <a:t>+10</a:t>
            </a:r>
            <a:r>
              <a:rPr lang="en-US"/>
              <a:t>/-</a:t>
            </a:r>
            <a:r>
              <a:rPr lang="ru-RU"/>
              <a:t>1</a:t>
            </a:r>
            <a:r>
              <a:rPr lang="en-US"/>
              <a:t>,</a:t>
            </a:r>
            <a:r>
              <a:rPr lang="en-US" baseline="0"/>
              <a:t> +</a:t>
            </a:r>
            <a:r>
              <a:rPr lang="ru-RU" baseline="0"/>
              <a:t>15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'TSC, All runs'!$S$2:$S$1044</c:f>
              <c:numCache>
                <c:formatCode>General</c:formatCode>
                <c:ptCount val="1043"/>
                <c:pt idx="0">
                  <c:v>80.630700000000004</c:v>
                </c:pt>
                <c:pt idx="1">
                  <c:v>82.086699999999993</c:v>
                </c:pt>
                <c:pt idx="2">
                  <c:v>84.371499999999997</c:v>
                </c:pt>
                <c:pt idx="3">
                  <c:v>85.3339</c:v>
                </c:pt>
                <c:pt idx="4">
                  <c:v>85.652500000000003</c:v>
                </c:pt>
                <c:pt idx="5">
                  <c:v>85.968299999999999</c:v>
                </c:pt>
                <c:pt idx="6">
                  <c:v>86.28</c:v>
                </c:pt>
                <c:pt idx="7">
                  <c:v>86.590100000000007</c:v>
                </c:pt>
                <c:pt idx="8">
                  <c:v>86.872600000000006</c:v>
                </c:pt>
                <c:pt idx="9">
                  <c:v>87.176400000000001</c:v>
                </c:pt>
                <c:pt idx="10">
                  <c:v>87.448899999999995</c:v>
                </c:pt>
                <c:pt idx="11">
                  <c:v>87.8262</c:v>
                </c:pt>
                <c:pt idx="12">
                  <c:v>88.095500000000001</c:v>
                </c:pt>
                <c:pt idx="13">
                  <c:v>88.3887</c:v>
                </c:pt>
                <c:pt idx="14">
                  <c:v>88.680899999999994</c:v>
                </c:pt>
                <c:pt idx="15">
                  <c:v>88.9726</c:v>
                </c:pt>
                <c:pt idx="16">
                  <c:v>89.2376</c:v>
                </c:pt>
                <c:pt idx="17">
                  <c:v>89.605400000000003</c:v>
                </c:pt>
                <c:pt idx="18">
                  <c:v>89.891499999999994</c:v>
                </c:pt>
                <c:pt idx="19">
                  <c:v>90.179100000000005</c:v>
                </c:pt>
                <c:pt idx="20">
                  <c:v>90.4649</c:v>
                </c:pt>
                <c:pt idx="21">
                  <c:v>90.797499999999999</c:v>
                </c:pt>
                <c:pt idx="22">
                  <c:v>91.083399999999997</c:v>
                </c:pt>
                <c:pt idx="23">
                  <c:v>91.3386</c:v>
                </c:pt>
                <c:pt idx="24">
                  <c:v>91.695800000000006</c:v>
                </c:pt>
                <c:pt idx="25">
                  <c:v>91.979299999999995</c:v>
                </c:pt>
                <c:pt idx="26">
                  <c:v>92.3322</c:v>
                </c:pt>
                <c:pt idx="27">
                  <c:v>92.584800000000001</c:v>
                </c:pt>
                <c:pt idx="28">
                  <c:v>92.864500000000007</c:v>
                </c:pt>
                <c:pt idx="29">
                  <c:v>93.216399999999993</c:v>
                </c:pt>
                <c:pt idx="30">
                  <c:v>93.469800000000006</c:v>
                </c:pt>
                <c:pt idx="31">
                  <c:v>93.741</c:v>
                </c:pt>
                <c:pt idx="32">
                  <c:v>94.061400000000006</c:v>
                </c:pt>
                <c:pt idx="33">
                  <c:v>94.333699999999993</c:v>
                </c:pt>
                <c:pt idx="34">
                  <c:v>94.6798</c:v>
                </c:pt>
                <c:pt idx="35">
                  <c:v>95.001300000000001</c:v>
                </c:pt>
                <c:pt idx="36">
                  <c:v>95.274799999999999</c:v>
                </c:pt>
                <c:pt idx="37">
                  <c:v>95.622399999999999</c:v>
                </c:pt>
                <c:pt idx="38">
                  <c:v>95.894999999999996</c:v>
                </c:pt>
                <c:pt idx="39">
                  <c:v>96.141800000000003</c:v>
                </c:pt>
                <c:pt idx="40">
                  <c:v>96.491600000000005</c:v>
                </c:pt>
                <c:pt idx="41">
                  <c:v>96.764200000000002</c:v>
                </c:pt>
                <c:pt idx="42">
                  <c:v>97.039400000000001</c:v>
                </c:pt>
                <c:pt idx="43">
                  <c:v>97.364900000000006</c:v>
                </c:pt>
                <c:pt idx="44">
                  <c:v>97.713899999999995</c:v>
                </c:pt>
                <c:pt idx="45">
                  <c:v>97.963399999999993</c:v>
                </c:pt>
                <c:pt idx="46">
                  <c:v>98.2363</c:v>
                </c:pt>
                <c:pt idx="47">
                  <c:v>98.587199999999996</c:v>
                </c:pt>
                <c:pt idx="48">
                  <c:v>98.856499999999997</c:v>
                </c:pt>
                <c:pt idx="49">
                  <c:v>99.188800000000001</c:v>
                </c:pt>
                <c:pt idx="50">
                  <c:v>99.462999999999994</c:v>
                </c:pt>
                <c:pt idx="51">
                  <c:v>99.736099999999993</c:v>
                </c:pt>
                <c:pt idx="52">
                  <c:v>100.065</c:v>
                </c:pt>
                <c:pt idx="53">
                  <c:v>100.417</c:v>
                </c:pt>
                <c:pt idx="54">
                  <c:v>100.664</c:v>
                </c:pt>
                <c:pt idx="55">
                  <c:v>100.95699999999999</c:v>
                </c:pt>
                <c:pt idx="56">
                  <c:v>101.279</c:v>
                </c:pt>
                <c:pt idx="57">
                  <c:v>101.55</c:v>
                </c:pt>
                <c:pt idx="58">
                  <c:v>101.89700000000001</c:v>
                </c:pt>
                <c:pt idx="59">
                  <c:v>102.145</c:v>
                </c:pt>
                <c:pt idx="60">
                  <c:v>102.492</c:v>
                </c:pt>
                <c:pt idx="61">
                  <c:v>102.76600000000001</c:v>
                </c:pt>
                <c:pt idx="62">
                  <c:v>103.11499999999999</c:v>
                </c:pt>
                <c:pt idx="63">
                  <c:v>103.392</c:v>
                </c:pt>
                <c:pt idx="64">
                  <c:v>103.66800000000001</c:v>
                </c:pt>
                <c:pt idx="65">
                  <c:v>103.992</c:v>
                </c:pt>
                <c:pt idx="66">
                  <c:v>104.27</c:v>
                </c:pt>
                <c:pt idx="67">
                  <c:v>104.544</c:v>
                </c:pt>
                <c:pt idx="68">
                  <c:v>104.896</c:v>
                </c:pt>
                <c:pt idx="69">
                  <c:v>105.173</c:v>
                </c:pt>
                <c:pt idx="70">
                  <c:v>105.498</c:v>
                </c:pt>
                <c:pt idx="71">
                  <c:v>105.776</c:v>
                </c:pt>
                <c:pt idx="72">
                  <c:v>106.129</c:v>
                </c:pt>
                <c:pt idx="73">
                  <c:v>106.407</c:v>
                </c:pt>
                <c:pt idx="74">
                  <c:v>106.66200000000001</c:v>
                </c:pt>
                <c:pt idx="75">
                  <c:v>106.937</c:v>
                </c:pt>
                <c:pt idx="76">
                  <c:v>107.29</c:v>
                </c:pt>
                <c:pt idx="77">
                  <c:v>107.56699999999999</c:v>
                </c:pt>
                <c:pt idx="78">
                  <c:v>107.895</c:v>
                </c:pt>
                <c:pt idx="79">
                  <c:v>108.172</c:v>
                </c:pt>
                <c:pt idx="80">
                  <c:v>108.499</c:v>
                </c:pt>
                <c:pt idx="81">
                  <c:v>108.777</c:v>
                </c:pt>
                <c:pt idx="82">
                  <c:v>109.05200000000001</c:v>
                </c:pt>
                <c:pt idx="83">
                  <c:v>109.399</c:v>
                </c:pt>
                <c:pt idx="84">
                  <c:v>109.67</c:v>
                </c:pt>
                <c:pt idx="85">
                  <c:v>109.94199999999999</c:v>
                </c:pt>
                <c:pt idx="86">
                  <c:v>110.29</c:v>
                </c:pt>
                <c:pt idx="87">
                  <c:v>110.56100000000001</c:v>
                </c:pt>
                <c:pt idx="88">
                  <c:v>110.83499999999999</c:v>
                </c:pt>
                <c:pt idx="89">
                  <c:v>111.184</c:v>
                </c:pt>
                <c:pt idx="90">
                  <c:v>111.456</c:v>
                </c:pt>
                <c:pt idx="91">
                  <c:v>111.806</c:v>
                </c:pt>
                <c:pt idx="92">
                  <c:v>112.081</c:v>
                </c:pt>
                <c:pt idx="93">
                  <c:v>112.358</c:v>
                </c:pt>
                <c:pt idx="94">
                  <c:v>112.631</c:v>
                </c:pt>
                <c:pt idx="95">
                  <c:v>112.98399999999999</c:v>
                </c:pt>
                <c:pt idx="96">
                  <c:v>113.23399999999999</c:v>
                </c:pt>
                <c:pt idx="97">
                  <c:v>113.586</c:v>
                </c:pt>
                <c:pt idx="98">
                  <c:v>113.864</c:v>
                </c:pt>
                <c:pt idx="99">
                  <c:v>114.139</c:v>
                </c:pt>
                <c:pt idx="100">
                  <c:v>114.49299999999999</c:v>
                </c:pt>
                <c:pt idx="101">
                  <c:v>114.76600000000001</c:v>
                </c:pt>
                <c:pt idx="102">
                  <c:v>115.09399999999999</c:v>
                </c:pt>
                <c:pt idx="103">
                  <c:v>115.393</c:v>
                </c:pt>
                <c:pt idx="104">
                  <c:v>115.67100000000001</c:v>
                </c:pt>
                <c:pt idx="105">
                  <c:v>116.02200000000001</c:v>
                </c:pt>
                <c:pt idx="106">
                  <c:v>116.29900000000001</c:v>
                </c:pt>
                <c:pt idx="107">
                  <c:v>116.547</c:v>
                </c:pt>
                <c:pt idx="108">
                  <c:v>116.901</c:v>
                </c:pt>
                <c:pt idx="109">
                  <c:v>117.178</c:v>
                </c:pt>
                <c:pt idx="110">
                  <c:v>117.452</c:v>
                </c:pt>
                <c:pt idx="111">
                  <c:v>117.804</c:v>
                </c:pt>
                <c:pt idx="112">
                  <c:v>118.10299999999999</c:v>
                </c:pt>
                <c:pt idx="113">
                  <c:v>118.35</c:v>
                </c:pt>
                <c:pt idx="114">
                  <c:v>118.697</c:v>
                </c:pt>
                <c:pt idx="115">
                  <c:v>118.96899999999999</c:v>
                </c:pt>
                <c:pt idx="116">
                  <c:v>119.31399999999999</c:v>
                </c:pt>
                <c:pt idx="117">
                  <c:v>119.589</c:v>
                </c:pt>
                <c:pt idx="118">
                  <c:v>119.863</c:v>
                </c:pt>
                <c:pt idx="119">
                  <c:v>120.13800000000001</c:v>
                </c:pt>
                <c:pt idx="120">
                  <c:v>120.488</c:v>
                </c:pt>
                <c:pt idx="121">
                  <c:v>120.735</c:v>
                </c:pt>
                <c:pt idx="122">
                  <c:v>121.08799999999999</c:v>
                </c:pt>
                <c:pt idx="123">
                  <c:v>121.361</c:v>
                </c:pt>
                <c:pt idx="124">
                  <c:v>121.68600000000001</c:v>
                </c:pt>
                <c:pt idx="125">
                  <c:v>121.965</c:v>
                </c:pt>
                <c:pt idx="126">
                  <c:v>122.239</c:v>
                </c:pt>
                <c:pt idx="127">
                  <c:v>122.586</c:v>
                </c:pt>
                <c:pt idx="128">
                  <c:v>122.858</c:v>
                </c:pt>
                <c:pt idx="129">
                  <c:v>123.181</c:v>
                </c:pt>
                <c:pt idx="130">
                  <c:v>123.455</c:v>
                </c:pt>
                <c:pt idx="131">
                  <c:v>123.77800000000001</c:v>
                </c:pt>
                <c:pt idx="132">
                  <c:v>124.053</c:v>
                </c:pt>
                <c:pt idx="133">
                  <c:v>124.402</c:v>
                </c:pt>
                <c:pt idx="134">
                  <c:v>124.67700000000001</c:v>
                </c:pt>
                <c:pt idx="135">
                  <c:v>124.952</c:v>
                </c:pt>
                <c:pt idx="136">
                  <c:v>125.30500000000001</c:v>
                </c:pt>
                <c:pt idx="137">
                  <c:v>125.58</c:v>
                </c:pt>
                <c:pt idx="138">
                  <c:v>125.85899999999999</c:v>
                </c:pt>
                <c:pt idx="139">
                  <c:v>126.184</c:v>
                </c:pt>
                <c:pt idx="140">
                  <c:v>126.461</c:v>
                </c:pt>
                <c:pt idx="141">
                  <c:v>126.74</c:v>
                </c:pt>
                <c:pt idx="142">
                  <c:v>127.09099999999999</c:v>
                </c:pt>
                <c:pt idx="143">
                  <c:v>127.367</c:v>
                </c:pt>
                <c:pt idx="144">
                  <c:v>127.71599999999999</c:v>
                </c:pt>
                <c:pt idx="145">
                  <c:v>127.96299999999999</c:v>
                </c:pt>
                <c:pt idx="146">
                  <c:v>128.23599999999999</c:v>
                </c:pt>
                <c:pt idx="147">
                  <c:v>128.583</c:v>
                </c:pt>
                <c:pt idx="148">
                  <c:v>128.85599999999999</c:v>
                </c:pt>
                <c:pt idx="149">
                  <c:v>129.20400000000001</c:v>
                </c:pt>
                <c:pt idx="150">
                  <c:v>129.47999999999999</c:v>
                </c:pt>
                <c:pt idx="151">
                  <c:v>129.75399999999999</c:v>
                </c:pt>
                <c:pt idx="152">
                  <c:v>130.03100000000001</c:v>
                </c:pt>
                <c:pt idx="153">
                  <c:v>130.37899999999999</c:v>
                </c:pt>
                <c:pt idx="154">
                  <c:v>130.65899999999999</c:v>
                </c:pt>
                <c:pt idx="155">
                  <c:v>130.934</c:v>
                </c:pt>
                <c:pt idx="156">
                  <c:v>131.286</c:v>
                </c:pt>
                <c:pt idx="157">
                  <c:v>131.613</c:v>
                </c:pt>
                <c:pt idx="158">
                  <c:v>131.84100000000001</c:v>
                </c:pt>
                <c:pt idx="159">
                  <c:v>132.19399999999999</c:v>
                </c:pt>
                <c:pt idx="160">
                  <c:v>132.46899999999999</c:v>
                </c:pt>
                <c:pt idx="161">
                  <c:v>132.822</c:v>
                </c:pt>
                <c:pt idx="162">
                  <c:v>133.09800000000001</c:v>
                </c:pt>
                <c:pt idx="163">
                  <c:v>133.37700000000001</c:v>
                </c:pt>
                <c:pt idx="164">
                  <c:v>133.70400000000001</c:v>
                </c:pt>
                <c:pt idx="165">
                  <c:v>134.005</c:v>
                </c:pt>
                <c:pt idx="166">
                  <c:v>134.28100000000001</c:v>
                </c:pt>
                <c:pt idx="167">
                  <c:v>134.559</c:v>
                </c:pt>
                <c:pt idx="168">
                  <c:v>134.83699999999999</c:v>
                </c:pt>
                <c:pt idx="169">
                  <c:v>135.18899999999999</c:v>
                </c:pt>
                <c:pt idx="170">
                  <c:v>135.43899999999999</c:v>
                </c:pt>
                <c:pt idx="171">
                  <c:v>135.791</c:v>
                </c:pt>
                <c:pt idx="172">
                  <c:v>136.06800000000001</c:v>
                </c:pt>
                <c:pt idx="173">
                  <c:v>136.346</c:v>
                </c:pt>
                <c:pt idx="174">
                  <c:v>136.69800000000001</c:v>
                </c:pt>
                <c:pt idx="175">
                  <c:v>136.97399999999999</c:v>
                </c:pt>
                <c:pt idx="176">
                  <c:v>137.251</c:v>
                </c:pt>
                <c:pt idx="177">
                  <c:v>137.6</c:v>
                </c:pt>
                <c:pt idx="178">
                  <c:v>137.87200000000001</c:v>
                </c:pt>
                <c:pt idx="179">
                  <c:v>138.21799999999999</c:v>
                </c:pt>
                <c:pt idx="180">
                  <c:v>138.464</c:v>
                </c:pt>
                <c:pt idx="181">
                  <c:v>138.76300000000001</c:v>
                </c:pt>
                <c:pt idx="182">
                  <c:v>139.08600000000001</c:v>
                </c:pt>
                <c:pt idx="183">
                  <c:v>139.35900000000001</c:v>
                </c:pt>
                <c:pt idx="184">
                  <c:v>139.63300000000001</c:v>
                </c:pt>
                <c:pt idx="185">
                  <c:v>139.98400000000001</c:v>
                </c:pt>
                <c:pt idx="186">
                  <c:v>140.25899999999999</c:v>
                </c:pt>
                <c:pt idx="187">
                  <c:v>140.53299999999999</c:v>
                </c:pt>
                <c:pt idx="188">
                  <c:v>140.88300000000001</c:v>
                </c:pt>
                <c:pt idx="189">
                  <c:v>141.16200000000001</c:v>
                </c:pt>
                <c:pt idx="190">
                  <c:v>141.43899999999999</c:v>
                </c:pt>
                <c:pt idx="191">
                  <c:v>141.79599999999999</c:v>
                </c:pt>
                <c:pt idx="192">
                  <c:v>142.07599999999999</c:v>
                </c:pt>
                <c:pt idx="193">
                  <c:v>142.35599999999999</c:v>
                </c:pt>
                <c:pt idx="194">
                  <c:v>142.63800000000001</c:v>
                </c:pt>
                <c:pt idx="195">
                  <c:v>142.995</c:v>
                </c:pt>
                <c:pt idx="196">
                  <c:v>143.27600000000001</c:v>
                </c:pt>
                <c:pt idx="197">
                  <c:v>143.55699999999999</c:v>
                </c:pt>
                <c:pt idx="198">
                  <c:v>143.839</c:v>
                </c:pt>
                <c:pt idx="199">
                  <c:v>144.196</c:v>
                </c:pt>
                <c:pt idx="200">
                  <c:v>144.477</c:v>
                </c:pt>
                <c:pt idx="201">
                  <c:v>144.804</c:v>
                </c:pt>
                <c:pt idx="202">
                  <c:v>145.084</c:v>
                </c:pt>
                <c:pt idx="203">
                  <c:v>145.36500000000001</c:v>
                </c:pt>
                <c:pt idx="204">
                  <c:v>145.637</c:v>
                </c:pt>
                <c:pt idx="205">
                  <c:v>145.988</c:v>
                </c:pt>
                <c:pt idx="206">
                  <c:v>146.26400000000001</c:v>
                </c:pt>
                <c:pt idx="207">
                  <c:v>146.566</c:v>
                </c:pt>
                <c:pt idx="208">
                  <c:v>146.84399999999999</c:v>
                </c:pt>
                <c:pt idx="209">
                  <c:v>147.197</c:v>
                </c:pt>
                <c:pt idx="210">
                  <c:v>147.49799999999999</c:v>
                </c:pt>
                <c:pt idx="211">
                  <c:v>147.77500000000001</c:v>
                </c:pt>
                <c:pt idx="212">
                  <c:v>148.048</c:v>
                </c:pt>
                <c:pt idx="213">
                  <c:v>148.41800000000001</c:v>
                </c:pt>
                <c:pt idx="214">
                  <c:v>148.68899999999999</c:v>
                </c:pt>
                <c:pt idx="215">
                  <c:v>148.96100000000001</c:v>
                </c:pt>
                <c:pt idx="216">
                  <c:v>149.30699999999999</c:v>
                </c:pt>
                <c:pt idx="217">
                  <c:v>149.578</c:v>
                </c:pt>
                <c:pt idx="218">
                  <c:v>149.84899999999999</c:v>
                </c:pt>
                <c:pt idx="219">
                  <c:v>150.197</c:v>
                </c:pt>
                <c:pt idx="220">
                  <c:v>150.47300000000001</c:v>
                </c:pt>
                <c:pt idx="221">
                  <c:v>150.81700000000001</c:v>
                </c:pt>
                <c:pt idx="222">
                  <c:v>151.31100000000001</c:v>
                </c:pt>
                <c:pt idx="223">
                  <c:v>151.51</c:v>
                </c:pt>
                <c:pt idx="224">
                  <c:v>152.97300000000001</c:v>
                </c:pt>
                <c:pt idx="225">
                  <c:v>153.99299999999999</c:v>
                </c:pt>
                <c:pt idx="226">
                  <c:v>154.268</c:v>
                </c:pt>
                <c:pt idx="227">
                  <c:v>154.589</c:v>
                </c:pt>
                <c:pt idx="228">
                  <c:v>154.88800000000001</c:v>
                </c:pt>
                <c:pt idx="229">
                  <c:v>155.161</c:v>
                </c:pt>
                <c:pt idx="230">
                  <c:v>155.43700000000001</c:v>
                </c:pt>
                <c:pt idx="231">
                  <c:v>155.78399999999999</c:v>
                </c:pt>
                <c:pt idx="232">
                  <c:v>156.11000000000001</c:v>
                </c:pt>
                <c:pt idx="233">
                  <c:v>156.38200000000001</c:v>
                </c:pt>
                <c:pt idx="234">
                  <c:v>156.68199999999999</c:v>
                </c:pt>
                <c:pt idx="235">
                  <c:v>157.006</c:v>
                </c:pt>
                <c:pt idx="236">
                  <c:v>157.304</c:v>
                </c:pt>
                <c:pt idx="237">
                  <c:v>157.58000000000001</c:v>
                </c:pt>
                <c:pt idx="238">
                  <c:v>157.85599999999999</c:v>
                </c:pt>
                <c:pt idx="239">
                  <c:v>158.22300000000001</c:v>
                </c:pt>
                <c:pt idx="240">
                  <c:v>158.47399999999999</c:v>
                </c:pt>
                <c:pt idx="241">
                  <c:v>158.774</c:v>
                </c:pt>
                <c:pt idx="242">
                  <c:v>159.09899999999999</c:v>
                </c:pt>
                <c:pt idx="243">
                  <c:v>159.375</c:v>
                </c:pt>
                <c:pt idx="244">
                  <c:v>159.673</c:v>
                </c:pt>
                <c:pt idx="245">
                  <c:v>160.01499999999999</c:v>
                </c:pt>
                <c:pt idx="246">
                  <c:v>160.28800000000001</c:v>
                </c:pt>
                <c:pt idx="247">
                  <c:v>160.55799999999999</c:v>
                </c:pt>
                <c:pt idx="248">
                  <c:v>160.85599999999999</c:v>
                </c:pt>
                <c:pt idx="249">
                  <c:v>161.20400000000001</c:v>
                </c:pt>
                <c:pt idx="250">
                  <c:v>161.501</c:v>
                </c:pt>
                <c:pt idx="251">
                  <c:v>161.80000000000001</c:v>
                </c:pt>
                <c:pt idx="252">
                  <c:v>162.071</c:v>
                </c:pt>
                <c:pt idx="253">
                  <c:v>162.39699999999999</c:v>
                </c:pt>
                <c:pt idx="254">
                  <c:v>162.672</c:v>
                </c:pt>
                <c:pt idx="255">
                  <c:v>162.946</c:v>
                </c:pt>
                <c:pt idx="256">
                  <c:v>163.29499999999999</c:v>
                </c:pt>
                <c:pt idx="257">
                  <c:v>163.62</c:v>
                </c:pt>
                <c:pt idx="258">
                  <c:v>163.89500000000001</c:v>
                </c:pt>
                <c:pt idx="259">
                  <c:v>164.19499999999999</c:v>
                </c:pt>
                <c:pt idx="260">
                  <c:v>164.44399999999999</c:v>
                </c:pt>
                <c:pt idx="261">
                  <c:v>164.79400000000001</c:v>
                </c:pt>
                <c:pt idx="262">
                  <c:v>165.09399999999999</c:v>
                </c:pt>
                <c:pt idx="263">
                  <c:v>165.37</c:v>
                </c:pt>
                <c:pt idx="264">
                  <c:v>165.67099999999999</c:v>
                </c:pt>
                <c:pt idx="265">
                  <c:v>166.02</c:v>
                </c:pt>
                <c:pt idx="266">
                  <c:v>166.29599999999999</c:v>
                </c:pt>
                <c:pt idx="267">
                  <c:v>166.62100000000001</c:v>
                </c:pt>
                <c:pt idx="268">
                  <c:v>166.87</c:v>
                </c:pt>
                <c:pt idx="269">
                  <c:v>167.14599999999999</c:v>
                </c:pt>
                <c:pt idx="270">
                  <c:v>167.44800000000001</c:v>
                </c:pt>
                <c:pt idx="271">
                  <c:v>167.74799999999999</c:v>
                </c:pt>
                <c:pt idx="272">
                  <c:v>168.09899999999999</c:v>
                </c:pt>
                <c:pt idx="273">
                  <c:v>168.375</c:v>
                </c:pt>
                <c:pt idx="274">
                  <c:v>168.67599999999999</c:v>
                </c:pt>
                <c:pt idx="275">
                  <c:v>168.95099999999999</c:v>
                </c:pt>
                <c:pt idx="276">
                  <c:v>169.30099999999999</c:v>
                </c:pt>
                <c:pt idx="277">
                  <c:v>169.577</c:v>
                </c:pt>
                <c:pt idx="278">
                  <c:v>169.876</c:v>
                </c:pt>
                <c:pt idx="279">
                  <c:v>170.15199999999999</c:v>
                </c:pt>
                <c:pt idx="280">
                  <c:v>170.50299999999999</c:v>
                </c:pt>
                <c:pt idx="281">
                  <c:v>170.77699999999999</c:v>
                </c:pt>
                <c:pt idx="282">
                  <c:v>171.054</c:v>
                </c:pt>
                <c:pt idx="283">
                  <c:v>171.35400000000001</c:v>
                </c:pt>
                <c:pt idx="284">
                  <c:v>171.703</c:v>
                </c:pt>
                <c:pt idx="285">
                  <c:v>171.97499999999999</c:v>
                </c:pt>
                <c:pt idx="286">
                  <c:v>172.27099999999999</c:v>
                </c:pt>
                <c:pt idx="287">
                  <c:v>172.59100000000001</c:v>
                </c:pt>
                <c:pt idx="288">
                  <c:v>172.864</c:v>
                </c:pt>
                <c:pt idx="289">
                  <c:v>173.13900000000001</c:v>
                </c:pt>
                <c:pt idx="290">
                  <c:v>173.43700000000001</c:v>
                </c:pt>
                <c:pt idx="291">
                  <c:v>173.78399999999999</c:v>
                </c:pt>
                <c:pt idx="292">
                  <c:v>174.05699999999999</c:v>
                </c:pt>
                <c:pt idx="293">
                  <c:v>174.35599999999999</c:v>
                </c:pt>
                <c:pt idx="294">
                  <c:v>174.708</c:v>
                </c:pt>
                <c:pt idx="295">
                  <c:v>174.98400000000001</c:v>
                </c:pt>
                <c:pt idx="296">
                  <c:v>175.25899999999999</c:v>
                </c:pt>
                <c:pt idx="297">
                  <c:v>175.535</c:v>
                </c:pt>
                <c:pt idx="298">
                  <c:v>175.887</c:v>
                </c:pt>
                <c:pt idx="299">
                  <c:v>176.161</c:v>
                </c:pt>
                <c:pt idx="300">
                  <c:v>176.43600000000001</c:v>
                </c:pt>
                <c:pt idx="301">
                  <c:v>176.78700000000001</c:v>
                </c:pt>
                <c:pt idx="302">
                  <c:v>177.08699999999999</c:v>
                </c:pt>
                <c:pt idx="303">
                  <c:v>177.33799999999999</c:v>
                </c:pt>
                <c:pt idx="304">
                  <c:v>177.69</c:v>
                </c:pt>
                <c:pt idx="305">
                  <c:v>177.988</c:v>
                </c:pt>
                <c:pt idx="306">
                  <c:v>178.26499999999999</c:v>
                </c:pt>
                <c:pt idx="307">
                  <c:v>178.54</c:v>
                </c:pt>
                <c:pt idx="308">
                  <c:v>178.88800000000001</c:v>
                </c:pt>
                <c:pt idx="309">
                  <c:v>179.18799999999999</c:v>
                </c:pt>
                <c:pt idx="310">
                  <c:v>179.465</c:v>
                </c:pt>
                <c:pt idx="311">
                  <c:v>179.74</c:v>
                </c:pt>
                <c:pt idx="312">
                  <c:v>180.09200000000001</c:v>
                </c:pt>
                <c:pt idx="313">
                  <c:v>180.369</c:v>
                </c:pt>
                <c:pt idx="314">
                  <c:v>180.64500000000001</c:v>
                </c:pt>
                <c:pt idx="315">
                  <c:v>180.99799999999999</c:v>
                </c:pt>
                <c:pt idx="316">
                  <c:v>181.273</c:v>
                </c:pt>
                <c:pt idx="317">
                  <c:v>181.55</c:v>
                </c:pt>
                <c:pt idx="318">
                  <c:v>181.9</c:v>
                </c:pt>
                <c:pt idx="319">
                  <c:v>182.202</c:v>
                </c:pt>
                <c:pt idx="320">
                  <c:v>182.477</c:v>
                </c:pt>
                <c:pt idx="321">
                  <c:v>182.751</c:v>
                </c:pt>
                <c:pt idx="322">
                  <c:v>183.102</c:v>
                </c:pt>
                <c:pt idx="323">
                  <c:v>183.37799999999999</c:v>
                </c:pt>
                <c:pt idx="324">
                  <c:v>183.65100000000001</c:v>
                </c:pt>
                <c:pt idx="325">
                  <c:v>184.00299999999999</c:v>
                </c:pt>
                <c:pt idx="326">
                  <c:v>184.30199999999999</c:v>
                </c:pt>
                <c:pt idx="327">
                  <c:v>184.58</c:v>
                </c:pt>
                <c:pt idx="328">
                  <c:v>184.875</c:v>
                </c:pt>
                <c:pt idx="329">
                  <c:v>185.196</c:v>
                </c:pt>
                <c:pt idx="330">
                  <c:v>185.46899999999999</c:v>
                </c:pt>
                <c:pt idx="331">
                  <c:v>185.76499999999999</c:v>
                </c:pt>
                <c:pt idx="332">
                  <c:v>186.11500000000001</c:v>
                </c:pt>
                <c:pt idx="333">
                  <c:v>186.38800000000001</c:v>
                </c:pt>
                <c:pt idx="334">
                  <c:v>186.66</c:v>
                </c:pt>
                <c:pt idx="335">
                  <c:v>186.93100000000001</c:v>
                </c:pt>
                <c:pt idx="336">
                  <c:v>187.279</c:v>
                </c:pt>
                <c:pt idx="337">
                  <c:v>187.57599999999999</c:v>
                </c:pt>
                <c:pt idx="338">
                  <c:v>187.9</c:v>
                </c:pt>
                <c:pt idx="339">
                  <c:v>188.197</c:v>
                </c:pt>
                <c:pt idx="340">
                  <c:v>188.47399999999999</c:v>
                </c:pt>
                <c:pt idx="341">
                  <c:v>188.75</c:v>
                </c:pt>
                <c:pt idx="342">
                  <c:v>189.102</c:v>
                </c:pt>
                <c:pt idx="343">
                  <c:v>189.404</c:v>
                </c:pt>
                <c:pt idx="344">
                  <c:v>189.679</c:v>
                </c:pt>
                <c:pt idx="345">
                  <c:v>189.95400000000001</c:v>
                </c:pt>
                <c:pt idx="346">
                  <c:v>190.232</c:v>
                </c:pt>
                <c:pt idx="347">
                  <c:v>190.583</c:v>
                </c:pt>
                <c:pt idx="348">
                  <c:v>190.86099999999999</c:v>
                </c:pt>
                <c:pt idx="349">
                  <c:v>191.16300000000001</c:v>
                </c:pt>
                <c:pt idx="350">
                  <c:v>191.43899999999999</c:v>
                </c:pt>
                <c:pt idx="351">
                  <c:v>191.79300000000001</c:v>
                </c:pt>
                <c:pt idx="352">
                  <c:v>192.096</c:v>
                </c:pt>
                <c:pt idx="353">
                  <c:v>192.37200000000001</c:v>
                </c:pt>
                <c:pt idx="354">
                  <c:v>192.64699999999999</c:v>
                </c:pt>
                <c:pt idx="355">
                  <c:v>193.001</c:v>
                </c:pt>
                <c:pt idx="356">
                  <c:v>193.27699999999999</c:v>
                </c:pt>
                <c:pt idx="357">
                  <c:v>193.602</c:v>
                </c:pt>
                <c:pt idx="358">
                  <c:v>193.90299999999999</c:v>
                </c:pt>
                <c:pt idx="359">
                  <c:v>194.178</c:v>
                </c:pt>
                <c:pt idx="360">
                  <c:v>194.45400000000001</c:v>
                </c:pt>
                <c:pt idx="361">
                  <c:v>194.803</c:v>
                </c:pt>
                <c:pt idx="362">
                  <c:v>195.10400000000001</c:v>
                </c:pt>
                <c:pt idx="363">
                  <c:v>195.381</c:v>
                </c:pt>
                <c:pt idx="364">
                  <c:v>195.65700000000001</c:v>
                </c:pt>
                <c:pt idx="365">
                  <c:v>195.93100000000001</c:v>
                </c:pt>
                <c:pt idx="366">
                  <c:v>196.28100000000001</c:v>
                </c:pt>
                <c:pt idx="367">
                  <c:v>196.55699999999999</c:v>
                </c:pt>
                <c:pt idx="368">
                  <c:v>196.857</c:v>
                </c:pt>
                <c:pt idx="369">
                  <c:v>197.18199999999999</c:v>
                </c:pt>
                <c:pt idx="370">
                  <c:v>197.483</c:v>
                </c:pt>
                <c:pt idx="371">
                  <c:v>197.75800000000001</c:v>
                </c:pt>
                <c:pt idx="372">
                  <c:v>198.05799999999999</c:v>
                </c:pt>
                <c:pt idx="373">
                  <c:v>198.40899999999999</c:v>
                </c:pt>
                <c:pt idx="374">
                  <c:v>198.68100000000001</c:v>
                </c:pt>
                <c:pt idx="375">
                  <c:v>198.95400000000001</c:v>
                </c:pt>
                <c:pt idx="376">
                  <c:v>199.30099999999999</c:v>
                </c:pt>
                <c:pt idx="377">
                  <c:v>199.59899999999999</c:v>
                </c:pt>
                <c:pt idx="378">
                  <c:v>199.89599999999999</c:v>
                </c:pt>
                <c:pt idx="379">
                  <c:v>200.16900000000001</c:v>
                </c:pt>
                <c:pt idx="380">
                  <c:v>200.44300000000001</c:v>
                </c:pt>
                <c:pt idx="381">
                  <c:v>200.79300000000001</c:v>
                </c:pt>
                <c:pt idx="382">
                  <c:v>201.09399999999999</c:v>
                </c:pt>
                <c:pt idx="383">
                  <c:v>201.36799999999999</c:v>
                </c:pt>
                <c:pt idx="384">
                  <c:v>201.64400000000001</c:v>
                </c:pt>
                <c:pt idx="385">
                  <c:v>201.94300000000001</c:v>
                </c:pt>
                <c:pt idx="386">
                  <c:v>202.29499999999999</c:v>
                </c:pt>
                <c:pt idx="387">
                  <c:v>202.57</c:v>
                </c:pt>
                <c:pt idx="388">
                  <c:v>202.87100000000001</c:v>
                </c:pt>
                <c:pt idx="389">
                  <c:v>203.148</c:v>
                </c:pt>
                <c:pt idx="390">
                  <c:v>203.5</c:v>
                </c:pt>
                <c:pt idx="391">
                  <c:v>203.798</c:v>
                </c:pt>
                <c:pt idx="392">
                  <c:v>204.07400000000001</c:v>
                </c:pt>
                <c:pt idx="393">
                  <c:v>204.351</c:v>
                </c:pt>
                <c:pt idx="394">
                  <c:v>204.70099999999999</c:v>
                </c:pt>
                <c:pt idx="395">
                  <c:v>204.976</c:v>
                </c:pt>
                <c:pt idx="396">
                  <c:v>205.27600000000001</c:v>
                </c:pt>
                <c:pt idx="397">
                  <c:v>205.602</c:v>
                </c:pt>
                <c:pt idx="398">
                  <c:v>205.90199999999999</c:v>
                </c:pt>
                <c:pt idx="399">
                  <c:v>206.178</c:v>
                </c:pt>
                <c:pt idx="400">
                  <c:v>206.453</c:v>
                </c:pt>
                <c:pt idx="401">
                  <c:v>206.803</c:v>
                </c:pt>
                <c:pt idx="402">
                  <c:v>207.10300000000001</c:v>
                </c:pt>
                <c:pt idx="403">
                  <c:v>207.38</c:v>
                </c:pt>
                <c:pt idx="404">
                  <c:v>207.68</c:v>
                </c:pt>
                <c:pt idx="405">
                  <c:v>207.95400000000001</c:v>
                </c:pt>
                <c:pt idx="406">
                  <c:v>208.25700000000001</c:v>
                </c:pt>
                <c:pt idx="407">
                  <c:v>208.60599999999999</c:v>
                </c:pt>
                <c:pt idx="408">
                  <c:v>208.83099999999999</c:v>
                </c:pt>
                <c:pt idx="409">
                  <c:v>209.18299999999999</c:v>
                </c:pt>
                <c:pt idx="410">
                  <c:v>209.482</c:v>
                </c:pt>
                <c:pt idx="411">
                  <c:v>209.75800000000001</c:v>
                </c:pt>
                <c:pt idx="412">
                  <c:v>210.03299999999999</c:v>
                </c:pt>
                <c:pt idx="413">
                  <c:v>210.38399999999999</c:v>
                </c:pt>
                <c:pt idx="414">
                  <c:v>210.66</c:v>
                </c:pt>
                <c:pt idx="415">
                  <c:v>210.959</c:v>
                </c:pt>
                <c:pt idx="416">
                  <c:v>211.23500000000001</c:v>
                </c:pt>
                <c:pt idx="417">
                  <c:v>211.58500000000001</c:v>
                </c:pt>
                <c:pt idx="418">
                  <c:v>211.86099999999999</c:v>
                </c:pt>
                <c:pt idx="419">
                  <c:v>212.16200000000001</c:v>
                </c:pt>
                <c:pt idx="420">
                  <c:v>212.43700000000001</c:v>
                </c:pt>
                <c:pt idx="421">
                  <c:v>212.78700000000001</c:v>
                </c:pt>
                <c:pt idx="422">
                  <c:v>213.06399999999999</c:v>
                </c:pt>
                <c:pt idx="423">
                  <c:v>213.35900000000001</c:v>
                </c:pt>
                <c:pt idx="424">
                  <c:v>213.63200000000001</c:v>
                </c:pt>
                <c:pt idx="425">
                  <c:v>213.97800000000001</c:v>
                </c:pt>
                <c:pt idx="426">
                  <c:v>214.25</c:v>
                </c:pt>
                <c:pt idx="427">
                  <c:v>214.55</c:v>
                </c:pt>
                <c:pt idx="428">
                  <c:v>214.874</c:v>
                </c:pt>
                <c:pt idx="429">
                  <c:v>215.17400000000001</c:v>
                </c:pt>
                <c:pt idx="430">
                  <c:v>215.47300000000001</c:v>
                </c:pt>
                <c:pt idx="431">
                  <c:v>215.77199999999999</c:v>
                </c:pt>
                <c:pt idx="432">
                  <c:v>216.041</c:v>
                </c:pt>
                <c:pt idx="433">
                  <c:v>216.33600000000001</c:v>
                </c:pt>
                <c:pt idx="434">
                  <c:v>216.68899999999999</c:v>
                </c:pt>
                <c:pt idx="435">
                  <c:v>216.99100000000001</c:v>
                </c:pt>
                <c:pt idx="436">
                  <c:v>217.26900000000001</c:v>
                </c:pt>
                <c:pt idx="437">
                  <c:v>217.57</c:v>
                </c:pt>
                <c:pt idx="438">
                  <c:v>217.91900000000001</c:v>
                </c:pt>
                <c:pt idx="439">
                  <c:v>218.197</c:v>
                </c:pt>
                <c:pt idx="440">
                  <c:v>218.47399999999999</c:v>
                </c:pt>
                <c:pt idx="441">
                  <c:v>218.77500000000001</c:v>
                </c:pt>
                <c:pt idx="442">
                  <c:v>219.07900000000001</c:v>
                </c:pt>
                <c:pt idx="443">
                  <c:v>219.35900000000001</c:v>
                </c:pt>
                <c:pt idx="444">
                  <c:v>219.66399999999999</c:v>
                </c:pt>
                <c:pt idx="445">
                  <c:v>219.94200000000001</c:v>
                </c:pt>
                <c:pt idx="446">
                  <c:v>220.29400000000001</c:v>
                </c:pt>
                <c:pt idx="447">
                  <c:v>220.572</c:v>
                </c:pt>
                <c:pt idx="448">
                  <c:v>220.87</c:v>
                </c:pt>
                <c:pt idx="449">
                  <c:v>221.17</c:v>
                </c:pt>
                <c:pt idx="450">
                  <c:v>221.44300000000001</c:v>
                </c:pt>
                <c:pt idx="451">
                  <c:v>221.791</c:v>
                </c:pt>
                <c:pt idx="452">
                  <c:v>222.066</c:v>
                </c:pt>
                <c:pt idx="453">
                  <c:v>222.36600000000001</c:v>
                </c:pt>
                <c:pt idx="454">
                  <c:v>222.63900000000001</c:v>
                </c:pt>
                <c:pt idx="455">
                  <c:v>223.01300000000001</c:v>
                </c:pt>
                <c:pt idx="456">
                  <c:v>223.28800000000001</c:v>
                </c:pt>
                <c:pt idx="457">
                  <c:v>223.565</c:v>
                </c:pt>
                <c:pt idx="458">
                  <c:v>223.863</c:v>
                </c:pt>
                <c:pt idx="459">
                  <c:v>224.16399999999999</c:v>
                </c:pt>
                <c:pt idx="460">
                  <c:v>224.489</c:v>
                </c:pt>
                <c:pt idx="461">
                  <c:v>224.78800000000001</c:v>
                </c:pt>
                <c:pt idx="462">
                  <c:v>225.08799999999999</c:v>
                </c:pt>
                <c:pt idx="463">
                  <c:v>225.363</c:v>
                </c:pt>
                <c:pt idx="464">
                  <c:v>225.637</c:v>
                </c:pt>
                <c:pt idx="465">
                  <c:v>225.93899999999999</c:v>
                </c:pt>
                <c:pt idx="466">
                  <c:v>226.28800000000001</c:v>
                </c:pt>
                <c:pt idx="467">
                  <c:v>226.589</c:v>
                </c:pt>
                <c:pt idx="468">
                  <c:v>226.88800000000001</c:v>
                </c:pt>
                <c:pt idx="469">
                  <c:v>227.16300000000001</c:v>
                </c:pt>
                <c:pt idx="470">
                  <c:v>227.441</c:v>
                </c:pt>
                <c:pt idx="471">
                  <c:v>227.74100000000001</c:v>
                </c:pt>
                <c:pt idx="472">
                  <c:v>228.113</c:v>
                </c:pt>
                <c:pt idx="473">
                  <c:v>228.386</c:v>
                </c:pt>
                <c:pt idx="474">
                  <c:v>228.65799999999999</c:v>
                </c:pt>
                <c:pt idx="475">
                  <c:v>228.95599999999999</c:v>
                </c:pt>
                <c:pt idx="476">
                  <c:v>229.304</c:v>
                </c:pt>
                <c:pt idx="477">
                  <c:v>229.601</c:v>
                </c:pt>
                <c:pt idx="478">
                  <c:v>229.876</c:v>
                </c:pt>
                <c:pt idx="479">
                  <c:v>230.17500000000001</c:v>
                </c:pt>
                <c:pt idx="480">
                  <c:v>230.52799999999999</c:v>
                </c:pt>
                <c:pt idx="481">
                  <c:v>230.83</c:v>
                </c:pt>
                <c:pt idx="482">
                  <c:v>231.05600000000001</c:v>
                </c:pt>
                <c:pt idx="483">
                  <c:v>231.36199999999999</c:v>
                </c:pt>
                <c:pt idx="484">
                  <c:v>231.66399999999999</c:v>
                </c:pt>
                <c:pt idx="485">
                  <c:v>231.96600000000001</c:v>
                </c:pt>
                <c:pt idx="486">
                  <c:v>232.26900000000001</c:v>
                </c:pt>
                <c:pt idx="487">
                  <c:v>232.54400000000001</c:v>
                </c:pt>
                <c:pt idx="488">
                  <c:v>232.917</c:v>
                </c:pt>
                <c:pt idx="489">
                  <c:v>233.191</c:v>
                </c:pt>
                <c:pt idx="490">
                  <c:v>233.46600000000001</c:v>
                </c:pt>
                <c:pt idx="491">
                  <c:v>233.76499999999999</c:v>
                </c:pt>
                <c:pt idx="492">
                  <c:v>234.089</c:v>
                </c:pt>
                <c:pt idx="493">
                  <c:v>234.43899999999999</c:v>
                </c:pt>
                <c:pt idx="494">
                  <c:v>234.71299999999999</c:v>
                </c:pt>
                <c:pt idx="495">
                  <c:v>234.989</c:v>
                </c:pt>
                <c:pt idx="496">
                  <c:v>235.28899999999999</c:v>
                </c:pt>
                <c:pt idx="497">
                  <c:v>235.614</c:v>
                </c:pt>
                <c:pt idx="498">
                  <c:v>235.91399999999999</c:v>
                </c:pt>
                <c:pt idx="499">
                  <c:v>236.18899999999999</c:v>
                </c:pt>
                <c:pt idx="500">
                  <c:v>236.489</c:v>
                </c:pt>
                <c:pt idx="501">
                  <c:v>236.791</c:v>
                </c:pt>
                <c:pt idx="502">
                  <c:v>237.08600000000001</c:v>
                </c:pt>
                <c:pt idx="503">
                  <c:v>237.39</c:v>
                </c:pt>
                <c:pt idx="504">
                  <c:v>237.69200000000001</c:v>
                </c:pt>
                <c:pt idx="505">
                  <c:v>237.99100000000001</c:v>
                </c:pt>
                <c:pt idx="506">
                  <c:v>238.26400000000001</c:v>
                </c:pt>
                <c:pt idx="507">
                  <c:v>238.56700000000001</c:v>
                </c:pt>
                <c:pt idx="508">
                  <c:v>238.86699999999999</c:v>
                </c:pt>
                <c:pt idx="509">
                  <c:v>239.19200000000001</c:v>
                </c:pt>
                <c:pt idx="510">
                  <c:v>239.46700000000001</c:v>
                </c:pt>
                <c:pt idx="511">
                  <c:v>239.768</c:v>
                </c:pt>
                <c:pt idx="512">
                  <c:v>240.06899999999999</c:v>
                </c:pt>
                <c:pt idx="513">
                  <c:v>240.34200000000001</c:v>
                </c:pt>
                <c:pt idx="514">
                  <c:v>240.64400000000001</c:v>
                </c:pt>
                <c:pt idx="515">
                  <c:v>241.01900000000001</c:v>
                </c:pt>
                <c:pt idx="516">
                  <c:v>241.26900000000001</c:v>
                </c:pt>
                <c:pt idx="517">
                  <c:v>241.571</c:v>
                </c:pt>
                <c:pt idx="518">
                  <c:v>241.845</c:v>
                </c:pt>
                <c:pt idx="519">
                  <c:v>242.196</c:v>
                </c:pt>
                <c:pt idx="520">
                  <c:v>242.47200000000001</c:v>
                </c:pt>
                <c:pt idx="521">
                  <c:v>242.77099999999999</c:v>
                </c:pt>
                <c:pt idx="522">
                  <c:v>243.04599999999999</c:v>
                </c:pt>
                <c:pt idx="523">
                  <c:v>243.346</c:v>
                </c:pt>
                <c:pt idx="524">
                  <c:v>243.72</c:v>
                </c:pt>
                <c:pt idx="525">
                  <c:v>243.995</c:v>
                </c:pt>
                <c:pt idx="526">
                  <c:v>244.267</c:v>
                </c:pt>
                <c:pt idx="527">
                  <c:v>244.565</c:v>
                </c:pt>
                <c:pt idx="528">
                  <c:v>244.86199999999999</c:v>
                </c:pt>
                <c:pt idx="529">
                  <c:v>245.16200000000001</c:v>
                </c:pt>
                <c:pt idx="530">
                  <c:v>245.46</c:v>
                </c:pt>
                <c:pt idx="531">
                  <c:v>245.75899999999999</c:v>
                </c:pt>
                <c:pt idx="532">
                  <c:v>246.03299999999999</c:v>
                </c:pt>
                <c:pt idx="533">
                  <c:v>246.334</c:v>
                </c:pt>
                <c:pt idx="534">
                  <c:v>246.71</c:v>
                </c:pt>
                <c:pt idx="535">
                  <c:v>246.98400000000001</c:v>
                </c:pt>
                <c:pt idx="536">
                  <c:v>247.26</c:v>
                </c:pt>
                <c:pt idx="537">
                  <c:v>247.56</c:v>
                </c:pt>
                <c:pt idx="538">
                  <c:v>247.86099999999999</c:v>
                </c:pt>
                <c:pt idx="539">
                  <c:v>248.16200000000001</c:v>
                </c:pt>
                <c:pt idx="540">
                  <c:v>248.43700000000001</c:v>
                </c:pt>
                <c:pt idx="541">
                  <c:v>248.81299999999999</c:v>
                </c:pt>
                <c:pt idx="542">
                  <c:v>249.089</c:v>
                </c:pt>
                <c:pt idx="543">
                  <c:v>249.38499999999999</c:v>
                </c:pt>
                <c:pt idx="544">
                  <c:v>249.66499999999999</c:v>
                </c:pt>
                <c:pt idx="545">
                  <c:v>249.965</c:v>
                </c:pt>
                <c:pt idx="546">
                  <c:v>250.267</c:v>
                </c:pt>
                <c:pt idx="547">
                  <c:v>250.541</c:v>
                </c:pt>
                <c:pt idx="548">
                  <c:v>250.91499999999999</c:v>
                </c:pt>
                <c:pt idx="549">
                  <c:v>251.191</c:v>
                </c:pt>
                <c:pt idx="550">
                  <c:v>251.46600000000001</c:v>
                </c:pt>
                <c:pt idx="551">
                  <c:v>251.767</c:v>
                </c:pt>
                <c:pt idx="552">
                  <c:v>252.06700000000001</c:v>
                </c:pt>
                <c:pt idx="553">
                  <c:v>252.369</c:v>
                </c:pt>
                <c:pt idx="554">
                  <c:v>252.643</c:v>
                </c:pt>
                <c:pt idx="555">
                  <c:v>253.02</c:v>
                </c:pt>
                <c:pt idx="556">
                  <c:v>253.29599999999999</c:v>
                </c:pt>
                <c:pt idx="557">
                  <c:v>253.596</c:v>
                </c:pt>
                <c:pt idx="558">
                  <c:v>253.89699999999999</c:v>
                </c:pt>
                <c:pt idx="559">
                  <c:v>254.19900000000001</c:v>
                </c:pt>
                <c:pt idx="560">
                  <c:v>254.54900000000001</c:v>
                </c:pt>
                <c:pt idx="561">
                  <c:v>254.74700000000001</c:v>
                </c:pt>
                <c:pt idx="562">
                  <c:v>255.09700000000001</c:v>
                </c:pt>
                <c:pt idx="563">
                  <c:v>255.398</c:v>
                </c:pt>
                <c:pt idx="564">
                  <c:v>255.69800000000001</c:v>
                </c:pt>
                <c:pt idx="565">
                  <c:v>255.999</c:v>
                </c:pt>
                <c:pt idx="566">
                  <c:v>256.274</c:v>
                </c:pt>
                <c:pt idx="567">
                  <c:v>256.57299999999998</c:v>
                </c:pt>
                <c:pt idx="568">
                  <c:v>256.91300000000001</c:v>
                </c:pt>
                <c:pt idx="569">
                  <c:v>257.16800000000001</c:v>
                </c:pt>
                <c:pt idx="570">
                  <c:v>257.459</c:v>
                </c:pt>
                <c:pt idx="571">
                  <c:v>257.74799999999999</c:v>
                </c:pt>
                <c:pt idx="572">
                  <c:v>258.12</c:v>
                </c:pt>
                <c:pt idx="573">
                  <c:v>258.39499999999998</c:v>
                </c:pt>
                <c:pt idx="574">
                  <c:v>258.66399999999999</c:v>
                </c:pt>
                <c:pt idx="575">
                  <c:v>259.00900000000001</c:v>
                </c:pt>
                <c:pt idx="576">
                  <c:v>259.24</c:v>
                </c:pt>
                <c:pt idx="577">
                  <c:v>259.58699999999999</c:v>
                </c:pt>
                <c:pt idx="578">
                  <c:v>259.94400000000002</c:v>
                </c:pt>
                <c:pt idx="579">
                  <c:v>260.17700000000002</c:v>
                </c:pt>
                <c:pt idx="580">
                  <c:v>260.43700000000001</c:v>
                </c:pt>
                <c:pt idx="581">
                  <c:v>260.76799999999997</c:v>
                </c:pt>
                <c:pt idx="582">
                  <c:v>261.09100000000001</c:v>
                </c:pt>
                <c:pt idx="583">
                  <c:v>261.37200000000001</c:v>
                </c:pt>
                <c:pt idx="584">
                  <c:v>261.67700000000002</c:v>
                </c:pt>
                <c:pt idx="585">
                  <c:v>261.94900000000001</c:v>
                </c:pt>
                <c:pt idx="586">
                  <c:v>262.29000000000002</c:v>
                </c:pt>
                <c:pt idx="587">
                  <c:v>262.577</c:v>
                </c:pt>
                <c:pt idx="588">
                  <c:v>262.86200000000002</c:v>
                </c:pt>
                <c:pt idx="589">
                  <c:v>263.19099999999997</c:v>
                </c:pt>
                <c:pt idx="590">
                  <c:v>263.47300000000001</c:v>
                </c:pt>
                <c:pt idx="591">
                  <c:v>263.822</c:v>
                </c:pt>
                <c:pt idx="592">
                  <c:v>264.10000000000002</c:v>
                </c:pt>
                <c:pt idx="593">
                  <c:v>264.37700000000001</c:v>
                </c:pt>
                <c:pt idx="594">
                  <c:v>264.72300000000001</c:v>
                </c:pt>
                <c:pt idx="595">
                  <c:v>264.97800000000001</c:v>
                </c:pt>
                <c:pt idx="596">
                  <c:v>265.25299999999999</c:v>
                </c:pt>
                <c:pt idx="597">
                  <c:v>265.57900000000001</c:v>
                </c:pt>
                <c:pt idx="598">
                  <c:v>265.85599999999999</c:v>
                </c:pt>
                <c:pt idx="599">
                  <c:v>266.18099999999998</c:v>
                </c:pt>
                <c:pt idx="600">
                  <c:v>266.45999999999998</c:v>
                </c:pt>
                <c:pt idx="601">
                  <c:v>266.80900000000003</c:v>
                </c:pt>
                <c:pt idx="602">
                  <c:v>267.06599999999997</c:v>
                </c:pt>
                <c:pt idx="603">
                  <c:v>267.392</c:v>
                </c:pt>
                <c:pt idx="604">
                  <c:v>267.673</c:v>
                </c:pt>
                <c:pt idx="605">
                  <c:v>267.95699999999999</c:v>
                </c:pt>
                <c:pt idx="606">
                  <c:v>268.28899999999999</c:v>
                </c:pt>
                <c:pt idx="607">
                  <c:v>268.57299999999998</c:v>
                </c:pt>
                <c:pt idx="608">
                  <c:v>268.85500000000002</c:v>
                </c:pt>
                <c:pt idx="609">
                  <c:v>269.19099999999997</c:v>
                </c:pt>
                <c:pt idx="610">
                  <c:v>269.476</c:v>
                </c:pt>
                <c:pt idx="611">
                  <c:v>269.76400000000001</c:v>
                </c:pt>
                <c:pt idx="612">
                  <c:v>270.101</c:v>
                </c:pt>
                <c:pt idx="613">
                  <c:v>270.38900000000001</c:v>
                </c:pt>
                <c:pt idx="614">
                  <c:v>270.65499999999997</c:v>
                </c:pt>
                <c:pt idx="615">
                  <c:v>270.94400000000002</c:v>
                </c:pt>
                <c:pt idx="616">
                  <c:v>271.30900000000003</c:v>
                </c:pt>
                <c:pt idx="617">
                  <c:v>271.57799999999997</c:v>
                </c:pt>
                <c:pt idx="618">
                  <c:v>271.87</c:v>
                </c:pt>
                <c:pt idx="619">
                  <c:v>272.16300000000001</c:v>
                </c:pt>
                <c:pt idx="620">
                  <c:v>272.43099999999998</c:v>
                </c:pt>
                <c:pt idx="621">
                  <c:v>272.79899999999998</c:v>
                </c:pt>
                <c:pt idx="622">
                  <c:v>273.07</c:v>
                </c:pt>
                <c:pt idx="623">
                  <c:v>273.36700000000002</c:v>
                </c:pt>
                <c:pt idx="624">
                  <c:v>273.661</c:v>
                </c:pt>
                <c:pt idx="625">
                  <c:v>273.95800000000003</c:v>
                </c:pt>
                <c:pt idx="626">
                  <c:v>274.303</c:v>
                </c:pt>
                <c:pt idx="627">
                  <c:v>274.60000000000002</c:v>
                </c:pt>
                <c:pt idx="628">
                  <c:v>274.87299999999999</c:v>
                </c:pt>
                <c:pt idx="629">
                  <c:v>275.14600000000002</c:v>
                </c:pt>
                <c:pt idx="630">
                  <c:v>275.51799999999997</c:v>
                </c:pt>
                <c:pt idx="631">
                  <c:v>275.79000000000002</c:v>
                </c:pt>
                <c:pt idx="632">
                  <c:v>276.08800000000002</c:v>
                </c:pt>
                <c:pt idx="633">
                  <c:v>276.36200000000002</c:v>
                </c:pt>
                <c:pt idx="634">
                  <c:v>276.66300000000001</c:v>
                </c:pt>
                <c:pt idx="635">
                  <c:v>276.95999999999998</c:v>
                </c:pt>
                <c:pt idx="636">
                  <c:v>277.233</c:v>
                </c:pt>
                <c:pt idx="637">
                  <c:v>277.53399999999999</c:v>
                </c:pt>
                <c:pt idx="638">
                  <c:v>277.83199999999999</c:v>
                </c:pt>
                <c:pt idx="639">
                  <c:v>278.20499999999998</c:v>
                </c:pt>
                <c:pt idx="640">
                  <c:v>278.48</c:v>
                </c:pt>
                <c:pt idx="641">
                  <c:v>278.78100000000001</c:v>
                </c:pt>
                <c:pt idx="642">
                  <c:v>279.08100000000002</c:v>
                </c:pt>
                <c:pt idx="643">
                  <c:v>279.37599999999998</c:v>
                </c:pt>
                <c:pt idx="644">
                  <c:v>279.67500000000001</c:v>
                </c:pt>
                <c:pt idx="645">
                  <c:v>279.947</c:v>
                </c:pt>
                <c:pt idx="646">
                  <c:v>280.24299999999999</c:v>
                </c:pt>
                <c:pt idx="647">
                  <c:v>280.54300000000001</c:v>
                </c:pt>
                <c:pt idx="648">
                  <c:v>280.89100000000002</c:v>
                </c:pt>
                <c:pt idx="649">
                  <c:v>281.19099999999997</c:v>
                </c:pt>
                <c:pt idx="650">
                  <c:v>281.46499999999997</c:v>
                </c:pt>
                <c:pt idx="651">
                  <c:v>281.76600000000002</c:v>
                </c:pt>
                <c:pt idx="652">
                  <c:v>282.06599999999997</c:v>
                </c:pt>
                <c:pt idx="653">
                  <c:v>282.36599999999999</c:v>
                </c:pt>
                <c:pt idx="654">
                  <c:v>282.66699999999997</c:v>
                </c:pt>
                <c:pt idx="655">
                  <c:v>282.94200000000001</c:v>
                </c:pt>
                <c:pt idx="656">
                  <c:v>283.24299999999999</c:v>
                </c:pt>
                <c:pt idx="657">
                  <c:v>283.59300000000002</c:v>
                </c:pt>
                <c:pt idx="658">
                  <c:v>283.89400000000001</c:v>
                </c:pt>
                <c:pt idx="659">
                  <c:v>284.19499999999999</c:v>
                </c:pt>
                <c:pt idx="660">
                  <c:v>284.471</c:v>
                </c:pt>
                <c:pt idx="661">
                  <c:v>284.77100000000002</c:v>
                </c:pt>
                <c:pt idx="662">
                  <c:v>285.04599999999999</c:v>
                </c:pt>
                <c:pt idx="663">
                  <c:v>285.34800000000001</c:v>
                </c:pt>
                <c:pt idx="664">
                  <c:v>285.697</c:v>
                </c:pt>
                <c:pt idx="665">
                  <c:v>285.99799999999999</c:v>
                </c:pt>
                <c:pt idx="666">
                  <c:v>286.274</c:v>
                </c:pt>
                <c:pt idx="667">
                  <c:v>286.57499999999999</c:v>
                </c:pt>
                <c:pt idx="668">
                  <c:v>286.87599999999998</c:v>
                </c:pt>
                <c:pt idx="669">
                  <c:v>287.15199999999999</c:v>
                </c:pt>
                <c:pt idx="670">
                  <c:v>287.45299999999997</c:v>
                </c:pt>
                <c:pt idx="671">
                  <c:v>287.82799999999997</c:v>
                </c:pt>
                <c:pt idx="672">
                  <c:v>288.101</c:v>
                </c:pt>
                <c:pt idx="673">
                  <c:v>288.40100000000001</c:v>
                </c:pt>
                <c:pt idx="674">
                  <c:v>288.70400000000001</c:v>
                </c:pt>
                <c:pt idx="675">
                  <c:v>289.00400000000002</c:v>
                </c:pt>
                <c:pt idx="676">
                  <c:v>289.30399999999997</c:v>
                </c:pt>
                <c:pt idx="677">
                  <c:v>289.57900000000001</c:v>
                </c:pt>
                <c:pt idx="678">
                  <c:v>289.87900000000002</c:v>
                </c:pt>
                <c:pt idx="679">
                  <c:v>290.18099999999998</c:v>
                </c:pt>
                <c:pt idx="680">
                  <c:v>290.45600000000002</c:v>
                </c:pt>
                <c:pt idx="681">
                  <c:v>290.75599999999997</c:v>
                </c:pt>
                <c:pt idx="682">
                  <c:v>291.05599999999998</c:v>
                </c:pt>
                <c:pt idx="683">
                  <c:v>291.35700000000003</c:v>
                </c:pt>
                <c:pt idx="684">
                  <c:v>291.65600000000001</c:v>
                </c:pt>
                <c:pt idx="685">
                  <c:v>291.95699999999999</c:v>
                </c:pt>
                <c:pt idx="686">
                  <c:v>292.30799999999999</c:v>
                </c:pt>
                <c:pt idx="687">
                  <c:v>292.53100000000001</c:v>
                </c:pt>
                <c:pt idx="688">
                  <c:v>292.83199999999999</c:v>
                </c:pt>
                <c:pt idx="689">
                  <c:v>293.13299999999998</c:v>
                </c:pt>
                <c:pt idx="690">
                  <c:v>293.48200000000003</c:v>
                </c:pt>
                <c:pt idx="691">
                  <c:v>293.78199999999998</c:v>
                </c:pt>
                <c:pt idx="692">
                  <c:v>294.05700000000002</c:v>
                </c:pt>
                <c:pt idx="693">
                  <c:v>294.358</c:v>
                </c:pt>
                <c:pt idx="694">
                  <c:v>294.65699999999998</c:v>
                </c:pt>
                <c:pt idx="695">
                  <c:v>294.959</c:v>
                </c:pt>
                <c:pt idx="696">
                  <c:v>295.25700000000001</c:v>
                </c:pt>
                <c:pt idx="697">
                  <c:v>295.584</c:v>
                </c:pt>
                <c:pt idx="698">
                  <c:v>295.88400000000001</c:v>
                </c:pt>
                <c:pt idx="699">
                  <c:v>296.18200000000002</c:v>
                </c:pt>
                <c:pt idx="700">
                  <c:v>296.483</c:v>
                </c:pt>
                <c:pt idx="701">
                  <c:v>296.78300000000002</c:v>
                </c:pt>
                <c:pt idx="702">
                  <c:v>297.05900000000003</c:v>
                </c:pt>
                <c:pt idx="703">
                  <c:v>297.35899999999998</c:v>
                </c:pt>
                <c:pt idx="704">
                  <c:v>297.65699999999998</c:v>
                </c:pt>
                <c:pt idx="705">
                  <c:v>297.95800000000003</c:v>
                </c:pt>
                <c:pt idx="706">
                  <c:v>298.25799999999998</c:v>
                </c:pt>
                <c:pt idx="707">
                  <c:v>298.55799999999999</c:v>
                </c:pt>
                <c:pt idx="708">
                  <c:v>298.92899999999997</c:v>
                </c:pt>
                <c:pt idx="709">
                  <c:v>299.202</c:v>
                </c:pt>
                <c:pt idx="710">
                  <c:v>299.49900000000002</c:v>
                </c:pt>
                <c:pt idx="711">
                  <c:v>299.798</c:v>
                </c:pt>
                <c:pt idx="712">
                  <c:v>300.07100000000003</c:v>
                </c:pt>
                <c:pt idx="713">
                  <c:v>300.37099999999998</c:v>
                </c:pt>
                <c:pt idx="714">
                  <c:v>300.66899999999998</c:v>
                </c:pt>
                <c:pt idx="715">
                  <c:v>300.97000000000003</c:v>
                </c:pt>
                <c:pt idx="716">
                  <c:v>301.27</c:v>
                </c:pt>
                <c:pt idx="717">
                  <c:v>301.56900000000002</c:v>
                </c:pt>
                <c:pt idx="718">
                  <c:v>301.87</c:v>
                </c:pt>
                <c:pt idx="719">
                  <c:v>302.16899999999998</c:v>
                </c:pt>
                <c:pt idx="720">
                  <c:v>302.44499999999999</c:v>
                </c:pt>
                <c:pt idx="721">
                  <c:v>302.77199999999999</c:v>
                </c:pt>
                <c:pt idx="722">
                  <c:v>303.072</c:v>
                </c:pt>
                <c:pt idx="723">
                  <c:v>303.37200000000001</c:v>
                </c:pt>
                <c:pt idx="724">
                  <c:v>303.64800000000002</c:v>
                </c:pt>
                <c:pt idx="725">
                  <c:v>303.94799999999998</c:v>
                </c:pt>
                <c:pt idx="726">
                  <c:v>304.24799999999999</c:v>
                </c:pt>
                <c:pt idx="727">
                  <c:v>304.54899999999998</c:v>
                </c:pt>
                <c:pt idx="728">
                  <c:v>304.84899999999999</c:v>
                </c:pt>
                <c:pt idx="729">
                  <c:v>305.17500000000001</c:v>
                </c:pt>
                <c:pt idx="730">
                  <c:v>305.45100000000002</c:v>
                </c:pt>
                <c:pt idx="731">
                  <c:v>305.75200000000001</c:v>
                </c:pt>
                <c:pt idx="732">
                  <c:v>306.12599999999998</c:v>
                </c:pt>
                <c:pt idx="733">
                  <c:v>306.40199999999999</c:v>
                </c:pt>
                <c:pt idx="734">
                  <c:v>306.702</c:v>
                </c:pt>
                <c:pt idx="735">
                  <c:v>307.00200000000001</c:v>
                </c:pt>
                <c:pt idx="736">
                  <c:v>307.3</c:v>
                </c:pt>
                <c:pt idx="737">
                  <c:v>307.60199999999998</c:v>
                </c:pt>
                <c:pt idx="738">
                  <c:v>307.87900000000002</c:v>
                </c:pt>
                <c:pt idx="739">
                  <c:v>308.18</c:v>
                </c:pt>
                <c:pt idx="740">
                  <c:v>308.47899999999998</c:v>
                </c:pt>
                <c:pt idx="741">
                  <c:v>308.779</c:v>
                </c:pt>
                <c:pt idx="742">
                  <c:v>309.07799999999997</c:v>
                </c:pt>
                <c:pt idx="743">
                  <c:v>309.37900000000002</c:v>
                </c:pt>
                <c:pt idx="744">
                  <c:v>309.67899999999997</c:v>
                </c:pt>
                <c:pt idx="745">
                  <c:v>309.97899999999998</c:v>
                </c:pt>
                <c:pt idx="746">
                  <c:v>310.28100000000001</c:v>
                </c:pt>
                <c:pt idx="747">
                  <c:v>310.58</c:v>
                </c:pt>
                <c:pt idx="748">
                  <c:v>310.88099999999997</c:v>
                </c:pt>
                <c:pt idx="749">
                  <c:v>311.18</c:v>
                </c:pt>
                <c:pt idx="750">
                  <c:v>311.48</c:v>
                </c:pt>
                <c:pt idx="751">
                  <c:v>311.73099999999999</c:v>
                </c:pt>
                <c:pt idx="752">
                  <c:v>312.03100000000001</c:v>
                </c:pt>
                <c:pt idx="753">
                  <c:v>312.40699999999998</c:v>
                </c:pt>
                <c:pt idx="754">
                  <c:v>312.63200000000001</c:v>
                </c:pt>
                <c:pt idx="755">
                  <c:v>312.93099999999998</c:v>
                </c:pt>
                <c:pt idx="756">
                  <c:v>313.25700000000001</c:v>
                </c:pt>
                <c:pt idx="757">
                  <c:v>313.55700000000002</c:v>
                </c:pt>
                <c:pt idx="758">
                  <c:v>313.85700000000003</c:v>
                </c:pt>
                <c:pt idx="759">
                  <c:v>314.15600000000001</c:v>
                </c:pt>
                <c:pt idx="760">
                  <c:v>314.45600000000002</c:v>
                </c:pt>
                <c:pt idx="761">
                  <c:v>314.80700000000002</c:v>
                </c:pt>
                <c:pt idx="762">
                  <c:v>315.08100000000002</c:v>
                </c:pt>
                <c:pt idx="763">
                  <c:v>315.38200000000001</c:v>
                </c:pt>
                <c:pt idx="764">
                  <c:v>315.68299999999999</c:v>
                </c:pt>
                <c:pt idx="765">
                  <c:v>315.95699999999999</c:v>
                </c:pt>
                <c:pt idx="766">
                  <c:v>316.30700000000002</c:v>
                </c:pt>
                <c:pt idx="767">
                  <c:v>316.53199999999998</c:v>
                </c:pt>
                <c:pt idx="768">
                  <c:v>316.83199999999999</c:v>
                </c:pt>
                <c:pt idx="769">
                  <c:v>317.13400000000001</c:v>
                </c:pt>
                <c:pt idx="770">
                  <c:v>317.43200000000002</c:v>
                </c:pt>
                <c:pt idx="771">
                  <c:v>317.80700000000002</c:v>
                </c:pt>
                <c:pt idx="772">
                  <c:v>318.10700000000003</c:v>
                </c:pt>
                <c:pt idx="773">
                  <c:v>318.33300000000003</c:v>
                </c:pt>
                <c:pt idx="774">
                  <c:v>318.63200000000001</c:v>
                </c:pt>
                <c:pt idx="775">
                  <c:v>318.95800000000003</c:v>
                </c:pt>
                <c:pt idx="776">
                  <c:v>319.25599999999997</c:v>
                </c:pt>
                <c:pt idx="777">
                  <c:v>319.53300000000002</c:v>
                </c:pt>
                <c:pt idx="778">
                  <c:v>319.85700000000003</c:v>
                </c:pt>
                <c:pt idx="779">
                  <c:v>320.15600000000001</c:v>
                </c:pt>
                <c:pt idx="780">
                  <c:v>320.50400000000002</c:v>
                </c:pt>
                <c:pt idx="781">
                  <c:v>320.80099999999999</c:v>
                </c:pt>
                <c:pt idx="782">
                  <c:v>321.09800000000001</c:v>
                </c:pt>
                <c:pt idx="783">
                  <c:v>321.39800000000002</c:v>
                </c:pt>
                <c:pt idx="784">
                  <c:v>321.64699999999999</c:v>
                </c:pt>
                <c:pt idx="785">
                  <c:v>321.97199999999998</c:v>
                </c:pt>
                <c:pt idx="786">
                  <c:v>322.27100000000002</c:v>
                </c:pt>
                <c:pt idx="787">
                  <c:v>322.572</c:v>
                </c:pt>
                <c:pt idx="788">
                  <c:v>322.846</c:v>
                </c:pt>
                <c:pt idx="789">
                  <c:v>323.19799999999998</c:v>
                </c:pt>
                <c:pt idx="790">
                  <c:v>323.49700000000001</c:v>
                </c:pt>
                <c:pt idx="791">
                  <c:v>323.79700000000003</c:v>
                </c:pt>
                <c:pt idx="792">
                  <c:v>324.09800000000001</c:v>
                </c:pt>
                <c:pt idx="793">
                  <c:v>324.37400000000002</c:v>
                </c:pt>
                <c:pt idx="794">
                  <c:v>324.673</c:v>
                </c:pt>
                <c:pt idx="795">
                  <c:v>324.99799999999999</c:v>
                </c:pt>
                <c:pt idx="796">
                  <c:v>325.32299999999998</c:v>
                </c:pt>
                <c:pt idx="797">
                  <c:v>325.62599999999998</c:v>
                </c:pt>
                <c:pt idx="798">
                  <c:v>325.85000000000002</c:v>
                </c:pt>
                <c:pt idx="799">
                  <c:v>326.14999999999998</c:v>
                </c:pt>
                <c:pt idx="800">
                  <c:v>326.476</c:v>
                </c:pt>
                <c:pt idx="801">
                  <c:v>326.77600000000001</c:v>
                </c:pt>
                <c:pt idx="802">
                  <c:v>327.07600000000002</c:v>
                </c:pt>
                <c:pt idx="803">
                  <c:v>327.37700000000001</c:v>
                </c:pt>
                <c:pt idx="804">
                  <c:v>327.67700000000002</c:v>
                </c:pt>
                <c:pt idx="805">
                  <c:v>327.976</c:v>
                </c:pt>
                <c:pt idx="806">
                  <c:v>328.27699999999999</c:v>
                </c:pt>
                <c:pt idx="807">
                  <c:v>328.55200000000002</c:v>
                </c:pt>
                <c:pt idx="808">
                  <c:v>328.85199999999998</c:v>
                </c:pt>
                <c:pt idx="809">
                  <c:v>329.15300000000002</c:v>
                </c:pt>
                <c:pt idx="810">
                  <c:v>329.45400000000001</c:v>
                </c:pt>
                <c:pt idx="811">
                  <c:v>329.75400000000002</c:v>
                </c:pt>
                <c:pt idx="812">
                  <c:v>330.05399999999997</c:v>
                </c:pt>
                <c:pt idx="813">
                  <c:v>330.35500000000002</c:v>
                </c:pt>
                <c:pt idx="814">
                  <c:v>330.654</c:v>
                </c:pt>
                <c:pt idx="815">
                  <c:v>330.95499999999998</c:v>
                </c:pt>
                <c:pt idx="816">
                  <c:v>331.255</c:v>
                </c:pt>
                <c:pt idx="817">
                  <c:v>331.55399999999997</c:v>
                </c:pt>
                <c:pt idx="818">
                  <c:v>331.85500000000002</c:v>
                </c:pt>
                <c:pt idx="819">
                  <c:v>332.15600000000001</c:v>
                </c:pt>
                <c:pt idx="820">
                  <c:v>332.45600000000002</c:v>
                </c:pt>
                <c:pt idx="821">
                  <c:v>332.82900000000001</c:v>
                </c:pt>
                <c:pt idx="822">
                  <c:v>333.10399999999998</c:v>
                </c:pt>
                <c:pt idx="823">
                  <c:v>333.40600000000001</c:v>
                </c:pt>
                <c:pt idx="824">
                  <c:v>333.70499999999998</c:v>
                </c:pt>
                <c:pt idx="825">
                  <c:v>334.00400000000002</c:v>
                </c:pt>
                <c:pt idx="826">
                  <c:v>334.30500000000001</c:v>
                </c:pt>
                <c:pt idx="827">
                  <c:v>334.58100000000002</c:v>
                </c:pt>
                <c:pt idx="828">
                  <c:v>334.88</c:v>
                </c:pt>
                <c:pt idx="829">
                  <c:v>335.18</c:v>
                </c:pt>
                <c:pt idx="830">
                  <c:v>335.47899999999998</c:v>
                </c:pt>
                <c:pt idx="831">
                  <c:v>335.80200000000002</c:v>
                </c:pt>
                <c:pt idx="832">
                  <c:v>336.10399999999998</c:v>
                </c:pt>
                <c:pt idx="833">
                  <c:v>336.43</c:v>
                </c:pt>
                <c:pt idx="834">
                  <c:v>336.65499999999997</c:v>
                </c:pt>
                <c:pt idx="835">
                  <c:v>336.95600000000002</c:v>
                </c:pt>
                <c:pt idx="836">
                  <c:v>337.32900000000001</c:v>
                </c:pt>
                <c:pt idx="837">
                  <c:v>337.60599999999999</c:v>
                </c:pt>
                <c:pt idx="838">
                  <c:v>337.85399999999998</c:v>
                </c:pt>
                <c:pt idx="839">
                  <c:v>338.15499999999997</c:v>
                </c:pt>
                <c:pt idx="840">
                  <c:v>338.45499999999998</c:v>
                </c:pt>
                <c:pt idx="841">
                  <c:v>338.755</c:v>
                </c:pt>
                <c:pt idx="842">
                  <c:v>339.05500000000001</c:v>
                </c:pt>
                <c:pt idx="843">
                  <c:v>339.38099999999997</c:v>
                </c:pt>
                <c:pt idx="844">
                  <c:v>339.68</c:v>
                </c:pt>
                <c:pt idx="845">
                  <c:v>339.97899999999998</c:v>
                </c:pt>
                <c:pt idx="846">
                  <c:v>340.28</c:v>
                </c:pt>
                <c:pt idx="847">
                  <c:v>340.58</c:v>
                </c:pt>
                <c:pt idx="848">
                  <c:v>340.88</c:v>
                </c:pt>
                <c:pt idx="849">
                  <c:v>341.18</c:v>
                </c:pt>
                <c:pt idx="850">
                  <c:v>341.45400000000001</c:v>
                </c:pt>
                <c:pt idx="851">
                  <c:v>341.78</c:v>
                </c:pt>
                <c:pt idx="852">
                  <c:v>342.08100000000002</c:v>
                </c:pt>
                <c:pt idx="853">
                  <c:v>342.35599999999999</c:v>
                </c:pt>
                <c:pt idx="854">
                  <c:v>342.65499999999997</c:v>
                </c:pt>
                <c:pt idx="855">
                  <c:v>342.95600000000002</c:v>
                </c:pt>
                <c:pt idx="856">
                  <c:v>343.255</c:v>
                </c:pt>
                <c:pt idx="857">
                  <c:v>343.55500000000001</c:v>
                </c:pt>
                <c:pt idx="858">
                  <c:v>343.85399999999998</c:v>
                </c:pt>
                <c:pt idx="859">
                  <c:v>344.154</c:v>
                </c:pt>
                <c:pt idx="860">
                  <c:v>344.45400000000001</c:v>
                </c:pt>
                <c:pt idx="861">
                  <c:v>344.755</c:v>
                </c:pt>
                <c:pt idx="862">
                  <c:v>345.05500000000001</c:v>
                </c:pt>
                <c:pt idx="863">
                  <c:v>345.42899999999997</c:v>
                </c:pt>
                <c:pt idx="864">
                  <c:v>345.72899999999998</c:v>
                </c:pt>
                <c:pt idx="865">
                  <c:v>345.95499999999998</c:v>
                </c:pt>
                <c:pt idx="866">
                  <c:v>346.25200000000001</c:v>
                </c:pt>
                <c:pt idx="867">
                  <c:v>346.57499999999999</c:v>
                </c:pt>
                <c:pt idx="868">
                  <c:v>346.875</c:v>
                </c:pt>
                <c:pt idx="869">
                  <c:v>347.14699999999999</c:v>
                </c:pt>
                <c:pt idx="870">
                  <c:v>347.447</c:v>
                </c:pt>
                <c:pt idx="871">
                  <c:v>347.77</c:v>
                </c:pt>
                <c:pt idx="872">
                  <c:v>348.07100000000003</c:v>
                </c:pt>
                <c:pt idx="873">
                  <c:v>348.37</c:v>
                </c:pt>
                <c:pt idx="874">
                  <c:v>348.67</c:v>
                </c:pt>
                <c:pt idx="875">
                  <c:v>348.971</c:v>
                </c:pt>
                <c:pt idx="876">
                  <c:v>349.27100000000002</c:v>
                </c:pt>
                <c:pt idx="877">
                  <c:v>349.572</c:v>
                </c:pt>
                <c:pt idx="878">
                  <c:v>349.89699999999999</c:v>
                </c:pt>
                <c:pt idx="879">
                  <c:v>350.173</c:v>
                </c:pt>
                <c:pt idx="880">
                  <c:v>350.47300000000001</c:v>
                </c:pt>
                <c:pt idx="881">
                  <c:v>350.77300000000002</c:v>
                </c:pt>
                <c:pt idx="882">
                  <c:v>351.09800000000001</c:v>
                </c:pt>
                <c:pt idx="883">
                  <c:v>351.399</c:v>
                </c:pt>
                <c:pt idx="884">
                  <c:v>351.7</c:v>
                </c:pt>
                <c:pt idx="885">
                  <c:v>352.024</c:v>
                </c:pt>
                <c:pt idx="886">
                  <c:v>352.32499999999999</c:v>
                </c:pt>
                <c:pt idx="887">
                  <c:v>352.62599999999998</c:v>
                </c:pt>
                <c:pt idx="888">
                  <c:v>352.92599999999999</c:v>
                </c:pt>
                <c:pt idx="889">
                  <c:v>353.22500000000002</c:v>
                </c:pt>
                <c:pt idx="890">
                  <c:v>353.45</c:v>
                </c:pt>
                <c:pt idx="891">
                  <c:v>353.75</c:v>
                </c:pt>
                <c:pt idx="892">
                  <c:v>354.05200000000002</c:v>
                </c:pt>
                <c:pt idx="893">
                  <c:v>354.351</c:v>
                </c:pt>
                <c:pt idx="894">
                  <c:v>354.65300000000002</c:v>
                </c:pt>
                <c:pt idx="895">
                  <c:v>354.952</c:v>
                </c:pt>
                <c:pt idx="896">
                  <c:v>355.25200000000001</c:v>
                </c:pt>
                <c:pt idx="897">
                  <c:v>355.553</c:v>
                </c:pt>
                <c:pt idx="898">
                  <c:v>355.851</c:v>
                </c:pt>
                <c:pt idx="899">
                  <c:v>356.178</c:v>
                </c:pt>
                <c:pt idx="900">
                  <c:v>356.47800000000001</c:v>
                </c:pt>
                <c:pt idx="901">
                  <c:v>356.75299999999999</c:v>
                </c:pt>
                <c:pt idx="902">
                  <c:v>357.12799999999999</c:v>
                </c:pt>
                <c:pt idx="903">
                  <c:v>357.43</c:v>
                </c:pt>
                <c:pt idx="904">
                  <c:v>357.70499999999998</c:v>
                </c:pt>
                <c:pt idx="905">
                  <c:v>358.029</c:v>
                </c:pt>
                <c:pt idx="906">
                  <c:v>358.25299999999999</c:v>
                </c:pt>
                <c:pt idx="907">
                  <c:v>358.58</c:v>
                </c:pt>
                <c:pt idx="908">
                  <c:v>358.88</c:v>
                </c:pt>
                <c:pt idx="909">
                  <c:v>359.17899999999997</c:v>
                </c:pt>
                <c:pt idx="910">
                  <c:v>359.47899999999998</c:v>
                </c:pt>
                <c:pt idx="911">
                  <c:v>359.78</c:v>
                </c:pt>
                <c:pt idx="912">
                  <c:v>360.08100000000002</c:v>
                </c:pt>
                <c:pt idx="913">
                  <c:v>360.35500000000002</c:v>
                </c:pt>
                <c:pt idx="914">
                  <c:v>360.65600000000001</c:v>
                </c:pt>
                <c:pt idx="915">
                  <c:v>360.98</c:v>
                </c:pt>
                <c:pt idx="916">
                  <c:v>361.28</c:v>
                </c:pt>
                <c:pt idx="917">
                  <c:v>361.58</c:v>
                </c:pt>
                <c:pt idx="918">
                  <c:v>361.88099999999997</c:v>
                </c:pt>
                <c:pt idx="919">
                  <c:v>362.18099999999998</c:v>
                </c:pt>
                <c:pt idx="920">
                  <c:v>362.50599999999997</c:v>
                </c:pt>
                <c:pt idx="921">
                  <c:v>362.78100000000001</c:v>
                </c:pt>
                <c:pt idx="922">
                  <c:v>363.08199999999999</c:v>
                </c:pt>
                <c:pt idx="923">
                  <c:v>363.38</c:v>
                </c:pt>
                <c:pt idx="924">
                  <c:v>363.70699999999999</c:v>
                </c:pt>
                <c:pt idx="925">
                  <c:v>364.005</c:v>
                </c:pt>
                <c:pt idx="926">
                  <c:v>364.30599999999998</c:v>
                </c:pt>
                <c:pt idx="927">
                  <c:v>364.60599999999999</c:v>
                </c:pt>
                <c:pt idx="928">
                  <c:v>364.83100000000002</c:v>
                </c:pt>
                <c:pt idx="929">
                  <c:v>365.13099999999997</c:v>
                </c:pt>
                <c:pt idx="930">
                  <c:v>365.43099999999998</c:v>
                </c:pt>
                <c:pt idx="931">
                  <c:v>365.73099999999999</c:v>
                </c:pt>
                <c:pt idx="932">
                  <c:v>366.05599999999998</c:v>
                </c:pt>
                <c:pt idx="933">
                  <c:v>366.35700000000003</c:v>
                </c:pt>
                <c:pt idx="934">
                  <c:v>366.63099999999997</c:v>
                </c:pt>
                <c:pt idx="935">
                  <c:v>366.93099999999998</c:v>
                </c:pt>
                <c:pt idx="936">
                  <c:v>367.23099999999999</c:v>
                </c:pt>
                <c:pt idx="937">
                  <c:v>367.60599999999999</c:v>
                </c:pt>
                <c:pt idx="938">
                  <c:v>367.85599999999999</c:v>
                </c:pt>
                <c:pt idx="939">
                  <c:v>368.15699999999998</c:v>
                </c:pt>
                <c:pt idx="940">
                  <c:v>368.45600000000002</c:v>
                </c:pt>
                <c:pt idx="941">
                  <c:v>368.75599999999997</c:v>
                </c:pt>
                <c:pt idx="942">
                  <c:v>369.08100000000002</c:v>
                </c:pt>
                <c:pt idx="943">
                  <c:v>369.38099999999997</c:v>
                </c:pt>
                <c:pt idx="944">
                  <c:v>369.68099999999998</c:v>
                </c:pt>
                <c:pt idx="945">
                  <c:v>369.98099999999999</c:v>
                </c:pt>
                <c:pt idx="946">
                  <c:v>370.30599999999998</c:v>
                </c:pt>
                <c:pt idx="947">
                  <c:v>370.53100000000001</c:v>
                </c:pt>
                <c:pt idx="948">
                  <c:v>370.85700000000003</c:v>
                </c:pt>
                <c:pt idx="949">
                  <c:v>371.15600000000001</c:v>
                </c:pt>
                <c:pt idx="950">
                  <c:v>371.48099999999999</c:v>
                </c:pt>
                <c:pt idx="951">
                  <c:v>371.78199999999998</c:v>
                </c:pt>
                <c:pt idx="952">
                  <c:v>372.08199999999999</c:v>
                </c:pt>
                <c:pt idx="953">
                  <c:v>372.38099999999997</c:v>
                </c:pt>
                <c:pt idx="954">
                  <c:v>372.68099999999998</c:v>
                </c:pt>
                <c:pt idx="955">
                  <c:v>372.98200000000003</c:v>
                </c:pt>
                <c:pt idx="956">
                  <c:v>373.30700000000002</c:v>
                </c:pt>
                <c:pt idx="957">
                  <c:v>373.58199999999999</c:v>
                </c:pt>
                <c:pt idx="958">
                  <c:v>373.88299999999998</c:v>
                </c:pt>
                <c:pt idx="959">
                  <c:v>374.20600000000002</c:v>
                </c:pt>
                <c:pt idx="960">
                  <c:v>374.50700000000001</c:v>
                </c:pt>
                <c:pt idx="961">
                  <c:v>374.80700000000002</c:v>
                </c:pt>
                <c:pt idx="962">
                  <c:v>375.10700000000003</c:v>
                </c:pt>
                <c:pt idx="963">
                  <c:v>375.38400000000001</c:v>
                </c:pt>
                <c:pt idx="964">
                  <c:v>375.709</c:v>
                </c:pt>
                <c:pt idx="965">
                  <c:v>375.93400000000003</c:v>
                </c:pt>
                <c:pt idx="966">
                  <c:v>376.23399999999998</c:v>
                </c:pt>
                <c:pt idx="967">
                  <c:v>376.56</c:v>
                </c:pt>
                <c:pt idx="968">
                  <c:v>376.86</c:v>
                </c:pt>
                <c:pt idx="969">
                  <c:v>377.16</c:v>
                </c:pt>
                <c:pt idx="970">
                  <c:v>377.46100000000001</c:v>
                </c:pt>
                <c:pt idx="971">
                  <c:v>377.78699999999998</c:v>
                </c:pt>
                <c:pt idx="972">
                  <c:v>378.08699999999999</c:v>
                </c:pt>
                <c:pt idx="973">
                  <c:v>378.38600000000002</c:v>
                </c:pt>
                <c:pt idx="974">
                  <c:v>378.68799999999999</c:v>
                </c:pt>
                <c:pt idx="975">
                  <c:v>378.98700000000002</c:v>
                </c:pt>
                <c:pt idx="976">
                  <c:v>379.28800000000001</c:v>
                </c:pt>
                <c:pt idx="977">
                  <c:v>379.58699999999999</c:v>
                </c:pt>
                <c:pt idx="978">
                  <c:v>379.91300000000001</c:v>
                </c:pt>
                <c:pt idx="979">
                  <c:v>380.13900000000001</c:v>
                </c:pt>
                <c:pt idx="980">
                  <c:v>380.46499999999997</c:v>
                </c:pt>
                <c:pt idx="981">
                  <c:v>380.76499999999999</c:v>
                </c:pt>
                <c:pt idx="982">
                  <c:v>381.09</c:v>
                </c:pt>
                <c:pt idx="983">
                  <c:v>381.38900000000001</c:v>
                </c:pt>
                <c:pt idx="984">
                  <c:v>381.69</c:v>
                </c:pt>
                <c:pt idx="985">
                  <c:v>381.94099999999997</c:v>
                </c:pt>
                <c:pt idx="986">
                  <c:v>382.24</c:v>
                </c:pt>
                <c:pt idx="987">
                  <c:v>382.56700000000001</c:v>
                </c:pt>
                <c:pt idx="988">
                  <c:v>382.86700000000002</c:v>
                </c:pt>
                <c:pt idx="989">
                  <c:v>383.19299999999998</c:v>
                </c:pt>
                <c:pt idx="990">
                  <c:v>383.49299999999999</c:v>
                </c:pt>
                <c:pt idx="991">
                  <c:v>383.79399999999998</c:v>
                </c:pt>
                <c:pt idx="992">
                  <c:v>384.11700000000002</c:v>
                </c:pt>
                <c:pt idx="993">
                  <c:v>384.34300000000002</c:v>
                </c:pt>
                <c:pt idx="994">
                  <c:v>384.66800000000001</c:v>
                </c:pt>
                <c:pt idx="995">
                  <c:v>384.96699999999998</c:v>
                </c:pt>
                <c:pt idx="996">
                  <c:v>385.267</c:v>
                </c:pt>
                <c:pt idx="997">
                  <c:v>385.59100000000001</c:v>
                </c:pt>
                <c:pt idx="998">
                  <c:v>385.89100000000002</c:v>
                </c:pt>
                <c:pt idx="999">
                  <c:v>386.19099999999997</c:v>
                </c:pt>
                <c:pt idx="1000">
                  <c:v>386.51499999999999</c:v>
                </c:pt>
                <c:pt idx="1001">
                  <c:v>386.767</c:v>
                </c:pt>
                <c:pt idx="1002">
                  <c:v>387.06599999999997</c:v>
                </c:pt>
                <c:pt idx="1003">
                  <c:v>387.36500000000001</c:v>
                </c:pt>
                <c:pt idx="1004">
                  <c:v>387.69</c:v>
                </c:pt>
                <c:pt idx="1005">
                  <c:v>387.98899999999998</c:v>
                </c:pt>
                <c:pt idx="1006">
                  <c:v>388.28699999999998</c:v>
                </c:pt>
                <c:pt idx="1007">
                  <c:v>388.58800000000002</c:v>
                </c:pt>
                <c:pt idx="1008">
                  <c:v>388.887</c:v>
                </c:pt>
                <c:pt idx="1009">
                  <c:v>389.21199999999999</c:v>
                </c:pt>
                <c:pt idx="1010">
                  <c:v>389.43700000000001</c:v>
                </c:pt>
                <c:pt idx="1011">
                  <c:v>389.73700000000002</c:v>
                </c:pt>
                <c:pt idx="1012">
                  <c:v>390.06</c:v>
                </c:pt>
                <c:pt idx="1013">
                  <c:v>390.33199999999999</c:v>
                </c:pt>
                <c:pt idx="1014">
                  <c:v>390.72800000000001</c:v>
                </c:pt>
                <c:pt idx="1015">
                  <c:v>390.95</c:v>
                </c:pt>
                <c:pt idx="1016">
                  <c:v>391.24700000000001</c:v>
                </c:pt>
                <c:pt idx="1017">
                  <c:v>391.54700000000003</c:v>
                </c:pt>
                <c:pt idx="1018">
                  <c:v>391.86900000000003</c:v>
                </c:pt>
                <c:pt idx="1019">
                  <c:v>392.16800000000001</c:v>
                </c:pt>
                <c:pt idx="1020">
                  <c:v>392.47</c:v>
                </c:pt>
                <c:pt idx="1021">
                  <c:v>392.76799999999997</c:v>
                </c:pt>
                <c:pt idx="1022">
                  <c:v>393.07</c:v>
                </c:pt>
                <c:pt idx="1023">
                  <c:v>393.36900000000003</c:v>
                </c:pt>
                <c:pt idx="1024">
                  <c:v>393.66800000000001</c:v>
                </c:pt>
                <c:pt idx="1025">
                  <c:v>393.97</c:v>
                </c:pt>
                <c:pt idx="1026">
                  <c:v>394.27</c:v>
                </c:pt>
                <c:pt idx="1027">
                  <c:v>394.59500000000003</c:v>
                </c:pt>
                <c:pt idx="1028">
                  <c:v>394.89499999999998</c:v>
                </c:pt>
                <c:pt idx="1029">
                  <c:v>395.19499999999999</c:v>
                </c:pt>
                <c:pt idx="1030">
                  <c:v>395.51900000000001</c:v>
                </c:pt>
                <c:pt idx="1031">
                  <c:v>395.74400000000003</c:v>
                </c:pt>
                <c:pt idx="1032">
                  <c:v>396.06900000000002</c:v>
                </c:pt>
                <c:pt idx="1033">
                  <c:v>396.37</c:v>
                </c:pt>
                <c:pt idx="1034">
                  <c:v>396.66899999999998</c:v>
                </c:pt>
                <c:pt idx="1035">
                  <c:v>396.97</c:v>
                </c:pt>
                <c:pt idx="1036">
                  <c:v>397.29599999999999</c:v>
                </c:pt>
                <c:pt idx="1037">
                  <c:v>397.57</c:v>
                </c:pt>
                <c:pt idx="1038">
                  <c:v>397.89400000000001</c:v>
                </c:pt>
                <c:pt idx="1039">
                  <c:v>398.14600000000002</c:v>
                </c:pt>
                <c:pt idx="1040">
                  <c:v>398.46899999999999</c:v>
                </c:pt>
                <c:pt idx="1041">
                  <c:v>398.76900000000001</c:v>
                </c:pt>
                <c:pt idx="1042">
                  <c:v>399.07</c:v>
                </c:pt>
              </c:numCache>
            </c:numRef>
          </c:xVal>
          <c:yVal>
            <c:numRef>
              <c:f>'TSC, All runs'!$T$2:$T$1044</c:f>
              <c:numCache>
                <c:formatCode>General</c:formatCode>
                <c:ptCount val="1043"/>
                <c:pt idx="0">
                  <c:v>-4.6567999999999999E-13</c:v>
                </c:pt>
                <c:pt idx="1">
                  <c:v>-2.2736299999999999E-13</c:v>
                </c:pt>
                <c:pt idx="2">
                  <c:v>-1.4902000000000001E-13</c:v>
                </c:pt>
                <c:pt idx="3">
                  <c:v>-1.33225E-13</c:v>
                </c:pt>
                <c:pt idx="4">
                  <c:v>-1.2580499999999999E-13</c:v>
                </c:pt>
                <c:pt idx="5">
                  <c:v>-1.2044200000000001E-13</c:v>
                </c:pt>
                <c:pt idx="6">
                  <c:v>-1.1498000000000001E-13</c:v>
                </c:pt>
                <c:pt idx="7">
                  <c:v>-1.21489E-13</c:v>
                </c:pt>
                <c:pt idx="8">
                  <c:v>-1.00672E-13</c:v>
                </c:pt>
                <c:pt idx="9">
                  <c:v>-1.0082000000000001E-13</c:v>
                </c:pt>
                <c:pt idx="10">
                  <c:v>-9.9275999999999995E-14</c:v>
                </c:pt>
                <c:pt idx="11">
                  <c:v>-1.05626E-13</c:v>
                </c:pt>
                <c:pt idx="12">
                  <c:v>-9.3907999999999995E-14</c:v>
                </c:pt>
                <c:pt idx="13">
                  <c:v>-8.0345999999999994E-14</c:v>
                </c:pt>
                <c:pt idx="14">
                  <c:v>-8.1100000000000003E-14</c:v>
                </c:pt>
                <c:pt idx="15">
                  <c:v>-8.8163999999999999E-14</c:v>
                </c:pt>
                <c:pt idx="16">
                  <c:v>-7.0709999999999996E-14</c:v>
                </c:pt>
                <c:pt idx="17">
                  <c:v>-7.4734E-14</c:v>
                </c:pt>
                <c:pt idx="18">
                  <c:v>-6.7420000000000005E-14</c:v>
                </c:pt>
                <c:pt idx="19">
                  <c:v>-6.1556000000000005E-14</c:v>
                </c:pt>
                <c:pt idx="20">
                  <c:v>-8.0229000000000006E-14</c:v>
                </c:pt>
                <c:pt idx="21">
                  <c:v>-7.4345999999999994E-14</c:v>
                </c:pt>
                <c:pt idx="22">
                  <c:v>-5.4886000000000001E-14</c:v>
                </c:pt>
                <c:pt idx="23">
                  <c:v>-7.3970999999999996E-14</c:v>
                </c:pt>
                <c:pt idx="24">
                  <c:v>-7.2637000000000004E-14</c:v>
                </c:pt>
                <c:pt idx="25">
                  <c:v>-7.829E-14</c:v>
                </c:pt>
                <c:pt idx="26">
                  <c:v>-6.3267000000000002E-14</c:v>
                </c:pt>
                <c:pt idx="27">
                  <c:v>-5.4952999999999998E-14</c:v>
                </c:pt>
                <c:pt idx="28">
                  <c:v>-5.3634E-14</c:v>
                </c:pt>
                <c:pt idx="29">
                  <c:v>-6.3873999999999996E-14</c:v>
                </c:pt>
                <c:pt idx="30">
                  <c:v>-7.8169E-14</c:v>
                </c:pt>
                <c:pt idx="31">
                  <c:v>-6.8105000000000004E-14</c:v>
                </c:pt>
                <c:pt idx="32">
                  <c:v>-7.0189000000000005E-14</c:v>
                </c:pt>
                <c:pt idx="33">
                  <c:v>-6.7331999999999995E-14</c:v>
                </c:pt>
                <c:pt idx="34">
                  <c:v>-4.5381999999999998E-14</c:v>
                </c:pt>
                <c:pt idx="35">
                  <c:v>-6.2491000000000004E-14</c:v>
                </c:pt>
                <c:pt idx="36">
                  <c:v>-4.2914999999999999E-14</c:v>
                </c:pt>
                <c:pt idx="37">
                  <c:v>-3.9954999999999999E-14</c:v>
                </c:pt>
                <c:pt idx="38">
                  <c:v>-2.5210000000000001E-14</c:v>
                </c:pt>
                <c:pt idx="39">
                  <c:v>-3.7228000000000003E-14</c:v>
                </c:pt>
                <c:pt idx="40">
                  <c:v>-5.7996000000000006E-14</c:v>
                </c:pt>
                <c:pt idx="41">
                  <c:v>-3.121E-14</c:v>
                </c:pt>
                <c:pt idx="42">
                  <c:v>-1.8968000000000001E-14</c:v>
                </c:pt>
                <c:pt idx="43">
                  <c:v>-2.4650000000000001E-14</c:v>
                </c:pt>
                <c:pt idx="44">
                  <c:v>-2.9664000000000002E-14</c:v>
                </c:pt>
                <c:pt idx="45">
                  <c:v>-3.7945999999999999E-14</c:v>
                </c:pt>
                <c:pt idx="46">
                  <c:v>-4.2438999999999997E-14</c:v>
                </c:pt>
                <c:pt idx="47">
                  <c:v>-4.1057000000000001E-14</c:v>
                </c:pt>
                <c:pt idx="48">
                  <c:v>-3.9769000000000001E-14</c:v>
                </c:pt>
                <c:pt idx="49">
                  <c:v>-4.6219000000000001E-14</c:v>
                </c:pt>
                <c:pt idx="50">
                  <c:v>-4.1327000000000003E-14</c:v>
                </c:pt>
                <c:pt idx="51">
                  <c:v>-4.8332999999999997E-14</c:v>
                </c:pt>
                <c:pt idx="52">
                  <c:v>-5.4156999999999997E-14</c:v>
                </c:pt>
                <c:pt idx="53">
                  <c:v>-4.4000999999999999E-14</c:v>
                </c:pt>
                <c:pt idx="54">
                  <c:v>-4.8076999999999999E-14</c:v>
                </c:pt>
                <c:pt idx="55">
                  <c:v>-4.8052000000000001E-14</c:v>
                </c:pt>
                <c:pt idx="56">
                  <c:v>-3.0228999999999998E-14</c:v>
                </c:pt>
                <c:pt idx="57">
                  <c:v>-4.5012000000000002E-14</c:v>
                </c:pt>
                <c:pt idx="58">
                  <c:v>-3.4194000000000003E-14</c:v>
                </c:pt>
                <c:pt idx="59">
                  <c:v>-1.6617E-14</c:v>
                </c:pt>
                <c:pt idx="60">
                  <c:v>-4.0425999999999999E-14</c:v>
                </c:pt>
                <c:pt idx="61">
                  <c:v>-4.7376000000000003E-14</c:v>
                </c:pt>
                <c:pt idx="62">
                  <c:v>-5.0770000000000001E-14</c:v>
                </c:pt>
                <c:pt idx="63">
                  <c:v>-4.0565999999999999E-14</c:v>
                </c:pt>
                <c:pt idx="64">
                  <c:v>-5.4224999999999997E-14</c:v>
                </c:pt>
                <c:pt idx="65">
                  <c:v>-5.4935000000000001E-14</c:v>
                </c:pt>
                <c:pt idx="66">
                  <c:v>-4.2748000000000001E-14</c:v>
                </c:pt>
                <c:pt idx="67">
                  <c:v>-3.4802999999999997E-14</c:v>
                </c:pt>
                <c:pt idx="68">
                  <c:v>-1.8846000000000001E-14</c:v>
                </c:pt>
                <c:pt idx="69">
                  <c:v>-2.8079999999999999E-14</c:v>
                </c:pt>
                <c:pt idx="70">
                  <c:v>-2.699E-14</c:v>
                </c:pt>
                <c:pt idx="71">
                  <c:v>-2.4438000000000001E-14</c:v>
                </c:pt>
                <c:pt idx="72">
                  <c:v>-1.4483000000000001E-14</c:v>
                </c:pt>
                <c:pt idx="73">
                  <c:v>-6.3420000000000001E-15</c:v>
                </c:pt>
                <c:pt idx="74">
                  <c:v>-1.7906E-14</c:v>
                </c:pt>
                <c:pt idx="75">
                  <c:v>-3.3192999999999998E-14</c:v>
                </c:pt>
                <c:pt idx="76">
                  <c:v>-4.1681999999999998E-14</c:v>
                </c:pt>
                <c:pt idx="77">
                  <c:v>-3.5320000000000001E-14</c:v>
                </c:pt>
                <c:pt idx="78">
                  <c:v>-9.3569999999999996E-15</c:v>
                </c:pt>
                <c:pt idx="79">
                  <c:v>-1.6188999999999999E-14</c:v>
                </c:pt>
                <c:pt idx="80">
                  <c:v>-1.4623000000000001E-14</c:v>
                </c:pt>
                <c:pt idx="81">
                  <c:v>-2.4408000000000001E-14</c:v>
                </c:pt>
                <c:pt idx="82">
                  <c:v>-4.2207000000000001E-14</c:v>
                </c:pt>
                <c:pt idx="83">
                  <c:v>-4.2307999999999999E-14</c:v>
                </c:pt>
                <c:pt idx="84">
                  <c:v>-3.9888000000000001E-14</c:v>
                </c:pt>
                <c:pt idx="85">
                  <c:v>-5.3503000000000002E-14</c:v>
                </c:pt>
                <c:pt idx="86">
                  <c:v>-3.6816999999999999E-14</c:v>
                </c:pt>
                <c:pt idx="87">
                  <c:v>-3.5191000000000002E-14</c:v>
                </c:pt>
                <c:pt idx="88">
                  <c:v>-3.6271000000000003E-14</c:v>
                </c:pt>
                <c:pt idx="89">
                  <c:v>-3.0731000000000002E-14</c:v>
                </c:pt>
                <c:pt idx="90">
                  <c:v>-2.3775000000000002E-14</c:v>
                </c:pt>
                <c:pt idx="91">
                  <c:v>-1.4367E-14</c:v>
                </c:pt>
                <c:pt idx="92">
                  <c:v>-1.2605E-14</c:v>
                </c:pt>
                <c:pt idx="93">
                  <c:v>-2.2723999999999999E-14</c:v>
                </c:pt>
                <c:pt idx="94">
                  <c:v>-9.4130000000000005E-15</c:v>
                </c:pt>
                <c:pt idx="95">
                  <c:v>-2.4225999999999999E-14</c:v>
                </c:pt>
                <c:pt idx="96">
                  <c:v>-1.1868999999999999E-14</c:v>
                </c:pt>
                <c:pt idx="97">
                  <c:v>-2.3412000000000001E-14</c:v>
                </c:pt>
                <c:pt idx="98">
                  <c:v>-2.5926E-14</c:v>
                </c:pt>
                <c:pt idx="99">
                  <c:v>-1.12E-16</c:v>
                </c:pt>
                <c:pt idx="100">
                  <c:v>-9.9880000000000006E-15</c:v>
                </c:pt>
                <c:pt idx="101">
                  <c:v>-1.9554999999999998E-14</c:v>
                </c:pt>
                <c:pt idx="102">
                  <c:v>-1.0254E-14</c:v>
                </c:pt>
                <c:pt idx="103">
                  <c:v>-1.9015000000000002E-14</c:v>
                </c:pt>
                <c:pt idx="104">
                  <c:v>-1.8387000000000002E-14</c:v>
                </c:pt>
                <c:pt idx="105">
                  <c:v>-1.5683999999999998E-14</c:v>
                </c:pt>
                <c:pt idx="106">
                  <c:v>-1.6815999999999999E-14</c:v>
                </c:pt>
                <c:pt idx="107">
                  <c:v>-1.9566E-14</c:v>
                </c:pt>
                <c:pt idx="108">
                  <c:v>-3.7648000000000003E-14</c:v>
                </c:pt>
                <c:pt idx="109">
                  <c:v>-1.09957E-13</c:v>
                </c:pt>
                <c:pt idx="110">
                  <c:v>-3.9565699999999999E-13</c:v>
                </c:pt>
                <c:pt idx="111">
                  <c:v>-3.8811800000000002E-13</c:v>
                </c:pt>
                <c:pt idx="112">
                  <c:v>-1.71447E-13</c:v>
                </c:pt>
                <c:pt idx="113">
                  <c:v>-9.4837E-14</c:v>
                </c:pt>
                <c:pt idx="114">
                  <c:v>4.0361899999999998E-13</c:v>
                </c:pt>
                <c:pt idx="115">
                  <c:v>4.4805600000000002E-13</c:v>
                </c:pt>
                <c:pt idx="116">
                  <c:v>1.8248099999999999E-13</c:v>
                </c:pt>
                <c:pt idx="117">
                  <c:v>8.6949999999999998E-14</c:v>
                </c:pt>
                <c:pt idx="118">
                  <c:v>4.2324000000000002E-14</c:v>
                </c:pt>
                <c:pt idx="119">
                  <c:v>1.1901E-14</c:v>
                </c:pt>
                <c:pt idx="120">
                  <c:v>5.9190000000000001E-15</c:v>
                </c:pt>
                <c:pt idx="121">
                  <c:v>-1.5395E-14</c:v>
                </c:pt>
                <c:pt idx="122">
                  <c:v>-8.7389999999999994E-15</c:v>
                </c:pt>
                <c:pt idx="123">
                  <c:v>-1.4286999999999999E-14</c:v>
                </c:pt>
                <c:pt idx="124">
                  <c:v>6.2360000000000004E-15</c:v>
                </c:pt>
                <c:pt idx="125">
                  <c:v>-5.7700000000000003E-15</c:v>
                </c:pt>
                <c:pt idx="126">
                  <c:v>-1.1334E-14</c:v>
                </c:pt>
                <c:pt idx="127">
                  <c:v>-4.403E-15</c:v>
                </c:pt>
                <c:pt idx="128">
                  <c:v>-1.3447999999999999E-14</c:v>
                </c:pt>
                <c:pt idx="129">
                  <c:v>-8.8310000000000001E-15</c:v>
                </c:pt>
                <c:pt idx="130">
                  <c:v>-2.3076999999999999E-14</c:v>
                </c:pt>
                <c:pt idx="131">
                  <c:v>-1.3228E-14</c:v>
                </c:pt>
                <c:pt idx="132">
                  <c:v>-2.3044000000000001E-14</c:v>
                </c:pt>
                <c:pt idx="133">
                  <c:v>8.1320000000000004E-15</c:v>
                </c:pt>
                <c:pt idx="134">
                  <c:v>1.4356999999999999E-14</c:v>
                </c:pt>
                <c:pt idx="135">
                  <c:v>-1.7431000000000001E-14</c:v>
                </c:pt>
                <c:pt idx="136">
                  <c:v>-2.8983000000000003E-14</c:v>
                </c:pt>
                <c:pt idx="137">
                  <c:v>-1.2885E-14</c:v>
                </c:pt>
                <c:pt idx="138">
                  <c:v>-1.6759999999999999E-14</c:v>
                </c:pt>
                <c:pt idx="139">
                  <c:v>-9.1800000000000001E-15</c:v>
                </c:pt>
                <c:pt idx="140">
                  <c:v>-1.183E-14</c:v>
                </c:pt>
                <c:pt idx="141">
                  <c:v>-7.3290000000000006E-15</c:v>
                </c:pt>
                <c:pt idx="142">
                  <c:v>-2.6556E-14</c:v>
                </c:pt>
                <c:pt idx="143">
                  <c:v>-4.5233999999999999E-14</c:v>
                </c:pt>
                <c:pt idx="144">
                  <c:v>-2.8124E-14</c:v>
                </c:pt>
                <c:pt idx="145">
                  <c:v>-4.8680999999999997E-14</c:v>
                </c:pt>
                <c:pt idx="146">
                  <c:v>-2.5357999999999999E-14</c:v>
                </c:pt>
                <c:pt idx="147">
                  <c:v>-1.9668E-14</c:v>
                </c:pt>
                <c:pt idx="148">
                  <c:v>-3.4387000000000003E-14</c:v>
                </c:pt>
                <c:pt idx="149">
                  <c:v>-2.012E-14</c:v>
                </c:pt>
                <c:pt idx="150">
                  <c:v>-4.6999999999999999E-15</c:v>
                </c:pt>
                <c:pt idx="151">
                  <c:v>-1.0525E-14</c:v>
                </c:pt>
                <c:pt idx="152">
                  <c:v>-1.6008E-14</c:v>
                </c:pt>
                <c:pt idx="153">
                  <c:v>-1.7718E-14</c:v>
                </c:pt>
                <c:pt idx="154">
                  <c:v>-8.5999999999999993E-15</c:v>
                </c:pt>
                <c:pt idx="155">
                  <c:v>7.1730000000000004E-15</c:v>
                </c:pt>
                <c:pt idx="156">
                  <c:v>-2.1646999999999999E-14</c:v>
                </c:pt>
                <c:pt idx="157">
                  <c:v>-1.6428E-14</c:v>
                </c:pt>
                <c:pt idx="158">
                  <c:v>-2.4237E-14</c:v>
                </c:pt>
                <c:pt idx="159">
                  <c:v>-9.0390000000000003E-15</c:v>
                </c:pt>
                <c:pt idx="160">
                  <c:v>-1.7998999999999999E-14</c:v>
                </c:pt>
                <c:pt idx="161">
                  <c:v>-1.5235000000000001E-14</c:v>
                </c:pt>
                <c:pt idx="162">
                  <c:v>-1.2280000000000001E-14</c:v>
                </c:pt>
                <c:pt idx="163">
                  <c:v>-4.394E-15</c:v>
                </c:pt>
                <c:pt idx="164">
                  <c:v>3.81E-15</c:v>
                </c:pt>
                <c:pt idx="165">
                  <c:v>-1.2644999999999999E-14</c:v>
                </c:pt>
                <c:pt idx="166">
                  <c:v>-7.3589999999999999E-15</c:v>
                </c:pt>
                <c:pt idx="167">
                  <c:v>-8.6020000000000005E-15</c:v>
                </c:pt>
                <c:pt idx="168">
                  <c:v>-2.0658000000000001E-14</c:v>
                </c:pt>
                <c:pt idx="169">
                  <c:v>2.0720000000000001E-15</c:v>
                </c:pt>
                <c:pt idx="170">
                  <c:v>-1.0077E-14</c:v>
                </c:pt>
                <c:pt idx="171">
                  <c:v>2.4227999999999998E-14</c:v>
                </c:pt>
                <c:pt idx="172">
                  <c:v>1.4860999999999999E-14</c:v>
                </c:pt>
                <c:pt idx="173">
                  <c:v>-1.1778E-14</c:v>
                </c:pt>
                <c:pt idx="174">
                  <c:v>-1.4527999999999999E-14</c:v>
                </c:pt>
                <c:pt idx="175">
                  <c:v>5.0149999999999996E-15</c:v>
                </c:pt>
                <c:pt idx="176">
                  <c:v>2.9999999999999998E-15</c:v>
                </c:pt>
                <c:pt idx="177">
                  <c:v>8.9489999999999993E-15</c:v>
                </c:pt>
                <c:pt idx="178">
                  <c:v>1.3077E-14</c:v>
                </c:pt>
                <c:pt idx="179">
                  <c:v>1.7822E-14</c:v>
                </c:pt>
                <c:pt idx="180">
                  <c:v>5.8289999999999999E-15</c:v>
                </c:pt>
                <c:pt idx="181">
                  <c:v>-5.9890000000000001E-15</c:v>
                </c:pt>
                <c:pt idx="182">
                  <c:v>-6.1699999999999997E-15</c:v>
                </c:pt>
                <c:pt idx="183">
                  <c:v>1.3270000000000001E-15</c:v>
                </c:pt>
                <c:pt idx="184">
                  <c:v>-2.9550000000000001E-15</c:v>
                </c:pt>
                <c:pt idx="185">
                  <c:v>5.1250000000000003E-15</c:v>
                </c:pt>
                <c:pt idx="186">
                  <c:v>-9.2490000000000002E-15</c:v>
                </c:pt>
                <c:pt idx="187">
                  <c:v>4.0679999999999998E-15</c:v>
                </c:pt>
                <c:pt idx="188">
                  <c:v>-1.3219999999999999E-14</c:v>
                </c:pt>
                <c:pt idx="189">
                  <c:v>-6.6349999999999999E-15</c:v>
                </c:pt>
                <c:pt idx="190">
                  <c:v>9.6770000000000001E-15</c:v>
                </c:pt>
                <c:pt idx="191">
                  <c:v>1.2470999999999999E-14</c:v>
                </c:pt>
                <c:pt idx="192">
                  <c:v>-3.4280000000000001E-15</c:v>
                </c:pt>
                <c:pt idx="193">
                  <c:v>-1.7900000000000001E-14</c:v>
                </c:pt>
                <c:pt idx="194">
                  <c:v>-1.6473000000000001E-14</c:v>
                </c:pt>
                <c:pt idx="195">
                  <c:v>-4.1908999999999998E-14</c:v>
                </c:pt>
                <c:pt idx="196">
                  <c:v>-2.0662E-14</c:v>
                </c:pt>
                <c:pt idx="197">
                  <c:v>-8.5960000000000001E-15</c:v>
                </c:pt>
                <c:pt idx="198">
                  <c:v>-7.6319999999999994E-15</c:v>
                </c:pt>
                <c:pt idx="199">
                  <c:v>-1.8067E-14</c:v>
                </c:pt>
                <c:pt idx="200">
                  <c:v>-3.2899999999999997E-14</c:v>
                </c:pt>
                <c:pt idx="201">
                  <c:v>-2.1989E-14</c:v>
                </c:pt>
                <c:pt idx="202">
                  <c:v>-2.3281999999999999E-14</c:v>
                </c:pt>
                <c:pt idx="203">
                  <c:v>-3.4340000000000002E-14</c:v>
                </c:pt>
                <c:pt idx="204">
                  <c:v>-2.0245E-14</c:v>
                </c:pt>
                <c:pt idx="205">
                  <c:v>-1.0432000000000001E-14</c:v>
                </c:pt>
                <c:pt idx="206">
                  <c:v>-5.5509999999999997E-15</c:v>
                </c:pt>
                <c:pt idx="207">
                  <c:v>-2.0524E-14</c:v>
                </c:pt>
                <c:pt idx="208">
                  <c:v>-2.3256000000000001E-14</c:v>
                </c:pt>
                <c:pt idx="209">
                  <c:v>-1.9949E-14</c:v>
                </c:pt>
                <c:pt idx="210">
                  <c:v>-1.6658999999999999E-14</c:v>
                </c:pt>
                <c:pt idx="211">
                  <c:v>-1.3052E-14</c:v>
                </c:pt>
                <c:pt idx="212">
                  <c:v>-1.3346E-14</c:v>
                </c:pt>
                <c:pt idx="213">
                  <c:v>-8.6620000000000007E-15</c:v>
                </c:pt>
                <c:pt idx="214">
                  <c:v>-7.1980000000000006E-15</c:v>
                </c:pt>
                <c:pt idx="215">
                  <c:v>-1.8537E-14</c:v>
                </c:pt>
                <c:pt idx="216">
                  <c:v>-2.7320000000000001E-14</c:v>
                </c:pt>
                <c:pt idx="217">
                  <c:v>-2.3048000000000001E-14</c:v>
                </c:pt>
                <c:pt idx="218">
                  <c:v>-3.9510999999999997E-14</c:v>
                </c:pt>
                <c:pt idx="219">
                  <c:v>-4.5084999999999998E-14</c:v>
                </c:pt>
                <c:pt idx="220">
                  <c:v>-2.7452999999999999E-14</c:v>
                </c:pt>
                <c:pt idx="221">
                  <c:v>-3.3779999999999998E-13</c:v>
                </c:pt>
                <c:pt idx="222">
                  <c:v>5.3720900000000004E-12</c:v>
                </c:pt>
                <c:pt idx="223">
                  <c:v>-6.6145000000000005E-14</c:v>
                </c:pt>
                <c:pt idx="224">
                  <c:v>-3.6521999999999998E-14</c:v>
                </c:pt>
                <c:pt idx="225">
                  <c:v>-1.3838E-14</c:v>
                </c:pt>
                <c:pt idx="226">
                  <c:v>-2.3522E-14</c:v>
                </c:pt>
                <c:pt idx="227">
                  <c:v>-9.7080000000000008E-15</c:v>
                </c:pt>
                <c:pt idx="228">
                  <c:v>-9.6369999999999994E-15</c:v>
                </c:pt>
                <c:pt idx="229">
                  <c:v>-2.2992000000000001E-14</c:v>
                </c:pt>
                <c:pt idx="230">
                  <c:v>-2.3711000000000001E-14</c:v>
                </c:pt>
                <c:pt idx="231">
                  <c:v>-1.0358E-14</c:v>
                </c:pt>
                <c:pt idx="232">
                  <c:v>-1.679E-14</c:v>
                </c:pt>
                <c:pt idx="233">
                  <c:v>-1.3150999999999999E-14</c:v>
                </c:pt>
                <c:pt idx="234">
                  <c:v>-1.8458000000000001E-14</c:v>
                </c:pt>
                <c:pt idx="235">
                  <c:v>-2.9592999999999999E-14</c:v>
                </c:pt>
                <c:pt idx="236">
                  <c:v>-2.7500999999999999E-14</c:v>
                </c:pt>
                <c:pt idx="237">
                  <c:v>-3.1851000000000001E-14</c:v>
                </c:pt>
                <c:pt idx="238">
                  <c:v>-3.9604000000000002E-14</c:v>
                </c:pt>
                <c:pt idx="239">
                  <c:v>-2.3454E-14</c:v>
                </c:pt>
                <c:pt idx="240">
                  <c:v>-1.9567999999999999E-14</c:v>
                </c:pt>
                <c:pt idx="241">
                  <c:v>-1.0008E-14</c:v>
                </c:pt>
                <c:pt idx="242">
                  <c:v>-2.3175E-14</c:v>
                </c:pt>
                <c:pt idx="243">
                  <c:v>-1.3324999999999999E-14</c:v>
                </c:pt>
                <c:pt idx="244">
                  <c:v>-5.6509999999999997E-15</c:v>
                </c:pt>
                <c:pt idx="245">
                  <c:v>-2.4666000000000001E-14</c:v>
                </c:pt>
                <c:pt idx="246">
                  <c:v>-1.3803E-14</c:v>
                </c:pt>
                <c:pt idx="247">
                  <c:v>-2.7825000000000001E-14</c:v>
                </c:pt>
                <c:pt idx="248">
                  <c:v>-1.4503000000000001E-14</c:v>
                </c:pt>
                <c:pt idx="249">
                  <c:v>-3.1947000000000003E-14</c:v>
                </c:pt>
                <c:pt idx="250">
                  <c:v>-1.4141E-14</c:v>
                </c:pt>
                <c:pt idx="251">
                  <c:v>-2.5983999999999999E-14</c:v>
                </c:pt>
                <c:pt idx="252">
                  <c:v>-2.1990999999999999E-14</c:v>
                </c:pt>
                <c:pt idx="253">
                  <c:v>-1.3760999999999999E-14</c:v>
                </c:pt>
                <c:pt idx="254">
                  <c:v>7.9320000000000003E-15</c:v>
                </c:pt>
                <c:pt idx="255">
                  <c:v>-1.5762E-14</c:v>
                </c:pt>
                <c:pt idx="256">
                  <c:v>-3.1151999999999998E-14</c:v>
                </c:pt>
                <c:pt idx="257">
                  <c:v>-1.9515999999999999E-14</c:v>
                </c:pt>
                <c:pt idx="258">
                  <c:v>3.2990000000000002E-15</c:v>
                </c:pt>
                <c:pt idx="259">
                  <c:v>-2.1889999999999999E-14</c:v>
                </c:pt>
                <c:pt idx="260">
                  <c:v>-1.5348999999999999E-14</c:v>
                </c:pt>
                <c:pt idx="261">
                  <c:v>-2.3294E-14</c:v>
                </c:pt>
                <c:pt idx="262">
                  <c:v>-1.5218000000000001E-14</c:v>
                </c:pt>
                <c:pt idx="263">
                  <c:v>-1.3612999999999999E-14</c:v>
                </c:pt>
                <c:pt idx="264">
                  <c:v>1.2828999999999999E-14</c:v>
                </c:pt>
                <c:pt idx="265">
                  <c:v>-1.417E-14</c:v>
                </c:pt>
                <c:pt idx="266">
                  <c:v>4.4799999999999998E-16</c:v>
                </c:pt>
                <c:pt idx="267">
                  <c:v>-1.7915999999999998E-14</c:v>
                </c:pt>
                <c:pt idx="268">
                  <c:v>-9.0879999999999994E-15</c:v>
                </c:pt>
                <c:pt idx="269">
                  <c:v>-9.7500000000000007E-16</c:v>
                </c:pt>
                <c:pt idx="270">
                  <c:v>-3.9279999999999999E-15</c:v>
                </c:pt>
                <c:pt idx="271">
                  <c:v>1.3390000000000001E-15</c:v>
                </c:pt>
                <c:pt idx="272">
                  <c:v>-3.6709999999999999E-15</c:v>
                </c:pt>
                <c:pt idx="273">
                  <c:v>-7.7320000000000002E-15</c:v>
                </c:pt>
                <c:pt idx="274">
                  <c:v>4.6909999999999999E-15</c:v>
                </c:pt>
                <c:pt idx="275">
                  <c:v>-9.3839999999999994E-15</c:v>
                </c:pt>
                <c:pt idx="276">
                  <c:v>-8.9719999999999998E-15</c:v>
                </c:pt>
                <c:pt idx="277">
                  <c:v>-8.7070000000000005E-15</c:v>
                </c:pt>
                <c:pt idx="278">
                  <c:v>-5.4000000000000002E-15</c:v>
                </c:pt>
                <c:pt idx="279">
                  <c:v>4.7089999999999998E-15</c:v>
                </c:pt>
                <c:pt idx="280">
                  <c:v>-3.967E-15</c:v>
                </c:pt>
                <c:pt idx="281">
                  <c:v>-6.4380000000000001E-15</c:v>
                </c:pt>
                <c:pt idx="282">
                  <c:v>-1.1252000000000001E-14</c:v>
                </c:pt>
                <c:pt idx="283">
                  <c:v>-1.2564E-14</c:v>
                </c:pt>
                <c:pt idx="284">
                  <c:v>-1.38E-16</c:v>
                </c:pt>
                <c:pt idx="285">
                  <c:v>-5.3329999999999997E-15</c:v>
                </c:pt>
                <c:pt idx="286">
                  <c:v>-4.9250000000000002E-15</c:v>
                </c:pt>
                <c:pt idx="287">
                  <c:v>9.3080000000000006E-15</c:v>
                </c:pt>
                <c:pt idx="288">
                  <c:v>1.5375000000000001E-14</c:v>
                </c:pt>
                <c:pt idx="289">
                  <c:v>3.1070000000000002E-15</c:v>
                </c:pt>
                <c:pt idx="290">
                  <c:v>1.5157999999999999E-14</c:v>
                </c:pt>
                <c:pt idx="291">
                  <c:v>1.5217000000000001E-14</c:v>
                </c:pt>
                <c:pt idx="292">
                  <c:v>1.1330000000000001E-15</c:v>
                </c:pt>
                <c:pt idx="293">
                  <c:v>3.3879999999999998E-15</c:v>
                </c:pt>
                <c:pt idx="294">
                  <c:v>3.348E-15</c:v>
                </c:pt>
                <c:pt idx="295">
                  <c:v>-2.6215999999999998E-14</c:v>
                </c:pt>
                <c:pt idx="296">
                  <c:v>-1.192E-14</c:v>
                </c:pt>
                <c:pt idx="297">
                  <c:v>-2.2248E-14</c:v>
                </c:pt>
                <c:pt idx="298">
                  <c:v>-1.3846E-14</c:v>
                </c:pt>
                <c:pt idx="299">
                  <c:v>-1.1022999999999999E-14</c:v>
                </c:pt>
                <c:pt idx="300">
                  <c:v>-8.6229999999999999E-15</c:v>
                </c:pt>
                <c:pt idx="301">
                  <c:v>-1.7783E-14</c:v>
                </c:pt>
                <c:pt idx="302">
                  <c:v>-1.6560000000000001E-14</c:v>
                </c:pt>
                <c:pt idx="303">
                  <c:v>-8.3549999999999995E-15</c:v>
                </c:pt>
                <c:pt idx="304">
                  <c:v>-3.2740000000000001E-14</c:v>
                </c:pt>
                <c:pt idx="305">
                  <c:v>-3.1991000000000001E-14</c:v>
                </c:pt>
                <c:pt idx="306">
                  <c:v>-2.8112999999999999E-14</c:v>
                </c:pt>
                <c:pt idx="307">
                  <c:v>-1.8347999999999999E-14</c:v>
                </c:pt>
                <c:pt idx="308">
                  <c:v>-1.9601E-14</c:v>
                </c:pt>
                <c:pt idx="309">
                  <c:v>-2.2722E-14</c:v>
                </c:pt>
                <c:pt idx="310">
                  <c:v>-1.0900999999999999E-14</c:v>
                </c:pt>
                <c:pt idx="311">
                  <c:v>-6.5000000000000001E-16</c:v>
                </c:pt>
                <c:pt idx="312">
                  <c:v>-3.1589999999999999E-15</c:v>
                </c:pt>
                <c:pt idx="313">
                  <c:v>-6.6699999999999999E-16</c:v>
                </c:pt>
                <c:pt idx="314">
                  <c:v>-2.76E-16</c:v>
                </c:pt>
                <c:pt idx="315">
                  <c:v>-1.2652E-14</c:v>
                </c:pt>
                <c:pt idx="316">
                  <c:v>-1.9835000000000001E-14</c:v>
                </c:pt>
                <c:pt idx="317">
                  <c:v>-2.3435E-14</c:v>
                </c:pt>
                <c:pt idx="318">
                  <c:v>-1.4563999999999999E-14</c:v>
                </c:pt>
                <c:pt idx="319">
                  <c:v>-2.2539000000000001E-14</c:v>
                </c:pt>
                <c:pt idx="320">
                  <c:v>-1.1052000000000001E-14</c:v>
                </c:pt>
                <c:pt idx="321">
                  <c:v>-1.7551000000000001E-14</c:v>
                </c:pt>
                <c:pt idx="322">
                  <c:v>-2.5074E-14</c:v>
                </c:pt>
                <c:pt idx="323">
                  <c:v>-1.5277E-14</c:v>
                </c:pt>
                <c:pt idx="324">
                  <c:v>-9.4699999999999997E-15</c:v>
                </c:pt>
                <c:pt idx="325">
                  <c:v>-8.7729999999999996E-15</c:v>
                </c:pt>
                <c:pt idx="326">
                  <c:v>-9.5790000000000004E-15</c:v>
                </c:pt>
                <c:pt idx="327">
                  <c:v>-6.5760000000000004E-15</c:v>
                </c:pt>
                <c:pt idx="328">
                  <c:v>-9.8439999999999998E-15</c:v>
                </c:pt>
                <c:pt idx="329">
                  <c:v>-3.0039999999999999E-15</c:v>
                </c:pt>
                <c:pt idx="330">
                  <c:v>-3.6527999999999997E-14</c:v>
                </c:pt>
                <c:pt idx="331">
                  <c:v>-3.4017E-14</c:v>
                </c:pt>
                <c:pt idx="332">
                  <c:v>-2.9212000000000002E-14</c:v>
                </c:pt>
                <c:pt idx="333">
                  <c:v>-2.422E-14</c:v>
                </c:pt>
                <c:pt idx="334">
                  <c:v>-1.9653999999999999E-14</c:v>
                </c:pt>
                <c:pt idx="335">
                  <c:v>-2.6799E-14</c:v>
                </c:pt>
                <c:pt idx="336">
                  <c:v>-3.3695000000000002E-14</c:v>
                </c:pt>
                <c:pt idx="337">
                  <c:v>-4.2858999999999997E-14</c:v>
                </c:pt>
                <c:pt idx="338">
                  <c:v>-1.9951999999999999E-14</c:v>
                </c:pt>
                <c:pt idx="339">
                  <c:v>-2.3734999999999999E-14</c:v>
                </c:pt>
                <c:pt idx="340">
                  <c:v>-2.6629999999999999E-14</c:v>
                </c:pt>
                <c:pt idx="341">
                  <c:v>-7.1400000000000001E-15</c:v>
                </c:pt>
                <c:pt idx="342">
                  <c:v>-1.3254E-14</c:v>
                </c:pt>
                <c:pt idx="343">
                  <c:v>-1.1175E-14</c:v>
                </c:pt>
                <c:pt idx="344">
                  <c:v>-6.6340000000000001E-15</c:v>
                </c:pt>
                <c:pt idx="345">
                  <c:v>-3.0650000000000001E-14</c:v>
                </c:pt>
                <c:pt idx="346">
                  <c:v>-1.2493E-14</c:v>
                </c:pt>
                <c:pt idx="347">
                  <c:v>7.1660000000000001E-15</c:v>
                </c:pt>
                <c:pt idx="348">
                  <c:v>-6.0180000000000004E-15</c:v>
                </c:pt>
                <c:pt idx="349">
                  <c:v>-1.9229999999999999E-15</c:v>
                </c:pt>
                <c:pt idx="350">
                  <c:v>-7.16E-16</c:v>
                </c:pt>
                <c:pt idx="351">
                  <c:v>-1.058E-15</c:v>
                </c:pt>
                <c:pt idx="352">
                  <c:v>-1.1008000000000001E-14</c:v>
                </c:pt>
                <c:pt idx="353">
                  <c:v>-1.4712000000000001E-14</c:v>
                </c:pt>
                <c:pt idx="354">
                  <c:v>-6.1219999999999997E-15</c:v>
                </c:pt>
                <c:pt idx="355">
                  <c:v>-5.1702999999999999E-14</c:v>
                </c:pt>
                <c:pt idx="356">
                  <c:v>-5.2512999999999998E-14</c:v>
                </c:pt>
                <c:pt idx="357">
                  <c:v>-2.1418999999999999E-14</c:v>
                </c:pt>
                <c:pt idx="358">
                  <c:v>-1.9470000000000001E-14</c:v>
                </c:pt>
                <c:pt idx="359">
                  <c:v>4.8020000000000003E-15</c:v>
                </c:pt>
                <c:pt idx="360">
                  <c:v>3.4410000000000001E-15</c:v>
                </c:pt>
                <c:pt idx="361">
                  <c:v>8.9309999999999994E-15</c:v>
                </c:pt>
                <c:pt idx="362">
                  <c:v>3.1829999999999999E-15</c:v>
                </c:pt>
                <c:pt idx="363">
                  <c:v>6.5479999999999999E-15</c:v>
                </c:pt>
                <c:pt idx="364">
                  <c:v>1.2773E-14</c:v>
                </c:pt>
                <c:pt idx="365">
                  <c:v>6.0760000000000001E-15</c:v>
                </c:pt>
                <c:pt idx="366">
                  <c:v>1.9407E-14</c:v>
                </c:pt>
                <c:pt idx="367">
                  <c:v>2.0316999999999999E-14</c:v>
                </c:pt>
                <c:pt idx="368">
                  <c:v>4.7619999999999997E-15</c:v>
                </c:pt>
                <c:pt idx="369">
                  <c:v>-1.2996000000000001E-14</c:v>
                </c:pt>
                <c:pt idx="370">
                  <c:v>-1.2308E-14</c:v>
                </c:pt>
                <c:pt idx="371">
                  <c:v>5.8859999999999998E-15</c:v>
                </c:pt>
                <c:pt idx="372">
                  <c:v>-3.5020000000000001E-15</c:v>
                </c:pt>
                <c:pt idx="373">
                  <c:v>4.6959999999999998E-15</c:v>
                </c:pt>
                <c:pt idx="374">
                  <c:v>2.2932999999999999E-14</c:v>
                </c:pt>
                <c:pt idx="375">
                  <c:v>1.368E-14</c:v>
                </c:pt>
                <c:pt idx="376">
                  <c:v>2.5410999999999999E-14</c:v>
                </c:pt>
                <c:pt idx="377">
                  <c:v>1.4256000000000001E-14</c:v>
                </c:pt>
                <c:pt idx="378">
                  <c:v>1.9308999999999999E-14</c:v>
                </c:pt>
                <c:pt idx="379">
                  <c:v>3.7278999999999997E-14</c:v>
                </c:pt>
                <c:pt idx="380">
                  <c:v>4.2947E-14</c:v>
                </c:pt>
                <c:pt idx="381">
                  <c:v>2.598E-14</c:v>
                </c:pt>
                <c:pt idx="382">
                  <c:v>3.3296000000000001E-14</c:v>
                </c:pt>
                <c:pt idx="383">
                  <c:v>2.8995E-14</c:v>
                </c:pt>
                <c:pt idx="384">
                  <c:v>5.1184000000000002E-14</c:v>
                </c:pt>
                <c:pt idx="385">
                  <c:v>5.0791E-14</c:v>
                </c:pt>
                <c:pt idx="386">
                  <c:v>3.8331000000000002E-14</c:v>
                </c:pt>
                <c:pt idx="387">
                  <c:v>5.2196000000000002E-14</c:v>
                </c:pt>
                <c:pt idx="388">
                  <c:v>6.3346000000000003E-14</c:v>
                </c:pt>
                <c:pt idx="389">
                  <c:v>7.5805999999999995E-14</c:v>
                </c:pt>
                <c:pt idx="390">
                  <c:v>6.7591000000000002E-14</c:v>
                </c:pt>
                <c:pt idx="391">
                  <c:v>7.3708999999999999E-14</c:v>
                </c:pt>
                <c:pt idx="392">
                  <c:v>8.2051999999999995E-14</c:v>
                </c:pt>
                <c:pt idx="393">
                  <c:v>8.4445E-14</c:v>
                </c:pt>
                <c:pt idx="394">
                  <c:v>7.4227999999999997E-14</c:v>
                </c:pt>
                <c:pt idx="395">
                  <c:v>8.1392999999999997E-14</c:v>
                </c:pt>
                <c:pt idx="396">
                  <c:v>4.1747000000000003E-14</c:v>
                </c:pt>
                <c:pt idx="397">
                  <c:v>8.0903000000000004E-14</c:v>
                </c:pt>
                <c:pt idx="398">
                  <c:v>6.9370999999999995E-14</c:v>
                </c:pt>
                <c:pt idx="399">
                  <c:v>7.5540999999999996E-14</c:v>
                </c:pt>
                <c:pt idx="400">
                  <c:v>7.1059000000000005E-14</c:v>
                </c:pt>
                <c:pt idx="401">
                  <c:v>7.3132000000000006E-14</c:v>
                </c:pt>
                <c:pt idx="402">
                  <c:v>7.1839000000000003E-14</c:v>
                </c:pt>
                <c:pt idx="403">
                  <c:v>9.3932000000000003E-14</c:v>
                </c:pt>
                <c:pt idx="404">
                  <c:v>1.15776E-13</c:v>
                </c:pt>
                <c:pt idx="405">
                  <c:v>1.1437799999999999E-13</c:v>
                </c:pt>
                <c:pt idx="406">
                  <c:v>1.2832399999999999E-13</c:v>
                </c:pt>
                <c:pt idx="407">
                  <c:v>1.28662E-13</c:v>
                </c:pt>
                <c:pt idx="408">
                  <c:v>1.16941E-13</c:v>
                </c:pt>
                <c:pt idx="409">
                  <c:v>1.3487900000000001E-13</c:v>
                </c:pt>
                <c:pt idx="410">
                  <c:v>1.4744600000000001E-13</c:v>
                </c:pt>
                <c:pt idx="411">
                  <c:v>1.64056E-13</c:v>
                </c:pt>
                <c:pt idx="412">
                  <c:v>1.63572E-13</c:v>
                </c:pt>
                <c:pt idx="413">
                  <c:v>1.6385E-13</c:v>
                </c:pt>
                <c:pt idx="414">
                  <c:v>1.8149900000000001E-13</c:v>
                </c:pt>
                <c:pt idx="415">
                  <c:v>1.8428899999999999E-13</c:v>
                </c:pt>
                <c:pt idx="416">
                  <c:v>1.6459499999999999E-13</c:v>
                </c:pt>
                <c:pt idx="417">
                  <c:v>1.46548E-13</c:v>
                </c:pt>
                <c:pt idx="418">
                  <c:v>1.65607E-13</c:v>
                </c:pt>
                <c:pt idx="419">
                  <c:v>1.8765900000000001E-13</c:v>
                </c:pt>
                <c:pt idx="420">
                  <c:v>2.00548E-13</c:v>
                </c:pt>
                <c:pt idx="421">
                  <c:v>1.8883900000000001E-13</c:v>
                </c:pt>
                <c:pt idx="422">
                  <c:v>1.8626000000000001E-13</c:v>
                </c:pt>
                <c:pt idx="423">
                  <c:v>1.9762300000000001E-13</c:v>
                </c:pt>
                <c:pt idx="424">
                  <c:v>1.99344E-13</c:v>
                </c:pt>
                <c:pt idx="425">
                  <c:v>2.16488E-13</c:v>
                </c:pt>
                <c:pt idx="426">
                  <c:v>2.4441200000000001E-13</c:v>
                </c:pt>
                <c:pt idx="427">
                  <c:v>2.3464599999999998E-13</c:v>
                </c:pt>
                <c:pt idx="428">
                  <c:v>2.4928400000000001E-13</c:v>
                </c:pt>
                <c:pt idx="429">
                  <c:v>2.6372599999999999E-13</c:v>
                </c:pt>
                <c:pt idx="430">
                  <c:v>2.7063600000000001E-13</c:v>
                </c:pt>
                <c:pt idx="431">
                  <c:v>2.8330999999999998E-13</c:v>
                </c:pt>
                <c:pt idx="432">
                  <c:v>2.9483000000000002E-13</c:v>
                </c:pt>
                <c:pt idx="433">
                  <c:v>2.94668E-13</c:v>
                </c:pt>
                <c:pt idx="434">
                  <c:v>2.8672299999999998E-13</c:v>
                </c:pt>
                <c:pt idx="435">
                  <c:v>2.8423800000000002E-13</c:v>
                </c:pt>
                <c:pt idx="436">
                  <c:v>2.9215000000000002E-13</c:v>
                </c:pt>
                <c:pt idx="437">
                  <c:v>2.8510799999999999E-13</c:v>
                </c:pt>
                <c:pt idx="438">
                  <c:v>3.0306999999999999E-13</c:v>
                </c:pt>
                <c:pt idx="439">
                  <c:v>3.0987299999999999E-13</c:v>
                </c:pt>
                <c:pt idx="440">
                  <c:v>3.1770199999999999E-13</c:v>
                </c:pt>
                <c:pt idx="441">
                  <c:v>3.4952599999999999E-13</c:v>
                </c:pt>
                <c:pt idx="442">
                  <c:v>3.7163100000000002E-13</c:v>
                </c:pt>
                <c:pt idx="443">
                  <c:v>3.68793E-13</c:v>
                </c:pt>
                <c:pt idx="444">
                  <c:v>3.8336199999999999E-13</c:v>
                </c:pt>
                <c:pt idx="445">
                  <c:v>3.9638099999999999E-13</c:v>
                </c:pt>
                <c:pt idx="446">
                  <c:v>3.9315199999999999E-13</c:v>
                </c:pt>
                <c:pt idx="447">
                  <c:v>3.8110200000000001E-13</c:v>
                </c:pt>
                <c:pt idx="448">
                  <c:v>3.8198700000000001E-13</c:v>
                </c:pt>
                <c:pt idx="449">
                  <c:v>3.8414999999999998E-13</c:v>
                </c:pt>
                <c:pt idx="450">
                  <c:v>3.91166E-13</c:v>
                </c:pt>
                <c:pt idx="451">
                  <c:v>3.9980099999999999E-13</c:v>
                </c:pt>
                <c:pt idx="452">
                  <c:v>4.0991099999999999E-13</c:v>
                </c:pt>
                <c:pt idx="453">
                  <c:v>4.3285000000000002E-13</c:v>
                </c:pt>
                <c:pt idx="454">
                  <c:v>4.3892099999999998E-13</c:v>
                </c:pt>
                <c:pt idx="455">
                  <c:v>4.5058600000000001E-13</c:v>
                </c:pt>
                <c:pt idx="456">
                  <c:v>4.4301399999999998E-13</c:v>
                </c:pt>
                <c:pt idx="457">
                  <c:v>4.4228000000000001E-13</c:v>
                </c:pt>
                <c:pt idx="458">
                  <c:v>4.5886599999999996E-13</c:v>
                </c:pt>
                <c:pt idx="459">
                  <c:v>4.7026999999999997E-13</c:v>
                </c:pt>
                <c:pt idx="460">
                  <c:v>4.6185200000000004E-13</c:v>
                </c:pt>
                <c:pt idx="461">
                  <c:v>4.8263300000000005E-13</c:v>
                </c:pt>
                <c:pt idx="462">
                  <c:v>4.9209699999999998E-13</c:v>
                </c:pt>
                <c:pt idx="463">
                  <c:v>4.9795600000000004E-13</c:v>
                </c:pt>
                <c:pt idx="464">
                  <c:v>4.9295999999999995E-13</c:v>
                </c:pt>
                <c:pt idx="465">
                  <c:v>5.0167599999999995E-13</c:v>
                </c:pt>
                <c:pt idx="466">
                  <c:v>5.1860899999999998E-13</c:v>
                </c:pt>
                <c:pt idx="467">
                  <c:v>5.2104900000000001E-13</c:v>
                </c:pt>
                <c:pt idx="468">
                  <c:v>5.3571400000000003E-13</c:v>
                </c:pt>
                <c:pt idx="469">
                  <c:v>5.3960800000000002E-13</c:v>
                </c:pt>
                <c:pt idx="470">
                  <c:v>5.4265000000000002E-13</c:v>
                </c:pt>
                <c:pt idx="471">
                  <c:v>5.4979899999999997E-13</c:v>
                </c:pt>
                <c:pt idx="472">
                  <c:v>5.55193E-13</c:v>
                </c:pt>
                <c:pt idx="473">
                  <c:v>5.4265700000000002E-13</c:v>
                </c:pt>
                <c:pt idx="474">
                  <c:v>5.5980200000000004E-13</c:v>
                </c:pt>
                <c:pt idx="475">
                  <c:v>5.6790300000000005E-13</c:v>
                </c:pt>
                <c:pt idx="476">
                  <c:v>5.7340999999999998E-13</c:v>
                </c:pt>
                <c:pt idx="477">
                  <c:v>5.5670599999999997E-13</c:v>
                </c:pt>
                <c:pt idx="478">
                  <c:v>5.7337899999999995E-13</c:v>
                </c:pt>
                <c:pt idx="479">
                  <c:v>5.8055200000000003E-13</c:v>
                </c:pt>
                <c:pt idx="480">
                  <c:v>6.01391E-13</c:v>
                </c:pt>
                <c:pt idx="481">
                  <c:v>5.9918299999999999E-13</c:v>
                </c:pt>
                <c:pt idx="482">
                  <c:v>6.0496699999999998E-13</c:v>
                </c:pt>
                <c:pt idx="483">
                  <c:v>6.1184899999999999E-13</c:v>
                </c:pt>
                <c:pt idx="484">
                  <c:v>6.1063200000000004E-13</c:v>
                </c:pt>
                <c:pt idx="485">
                  <c:v>6.1810699999999996E-13</c:v>
                </c:pt>
                <c:pt idx="486">
                  <c:v>6.28659E-13</c:v>
                </c:pt>
                <c:pt idx="487">
                  <c:v>6.4117200000000003E-13</c:v>
                </c:pt>
                <c:pt idx="488">
                  <c:v>6.5811300000000003E-13</c:v>
                </c:pt>
                <c:pt idx="489">
                  <c:v>6.6563400000000005E-13</c:v>
                </c:pt>
                <c:pt idx="490">
                  <c:v>6.6041199999999995E-13</c:v>
                </c:pt>
                <c:pt idx="491">
                  <c:v>6.8087499999999996E-13</c:v>
                </c:pt>
                <c:pt idx="492">
                  <c:v>6.6290000000000003E-13</c:v>
                </c:pt>
                <c:pt idx="493">
                  <c:v>6.6405600000000001E-13</c:v>
                </c:pt>
                <c:pt idx="494">
                  <c:v>6.5935799999999999E-13</c:v>
                </c:pt>
                <c:pt idx="495">
                  <c:v>6.5849299999999997E-13</c:v>
                </c:pt>
                <c:pt idx="496">
                  <c:v>6.5642100000000002E-13</c:v>
                </c:pt>
                <c:pt idx="497">
                  <c:v>6.6732499999999999E-13</c:v>
                </c:pt>
                <c:pt idx="498">
                  <c:v>6.5359800000000002E-13</c:v>
                </c:pt>
                <c:pt idx="499">
                  <c:v>6.5687899999999995E-13</c:v>
                </c:pt>
                <c:pt idx="500">
                  <c:v>6.8213899999999999E-13</c:v>
                </c:pt>
                <c:pt idx="501">
                  <c:v>6.8873800000000001E-13</c:v>
                </c:pt>
                <c:pt idx="502">
                  <c:v>6.8813899999999996E-13</c:v>
                </c:pt>
                <c:pt idx="503">
                  <c:v>6.6841500000000004E-13</c:v>
                </c:pt>
                <c:pt idx="504">
                  <c:v>6.7248299999999999E-13</c:v>
                </c:pt>
                <c:pt idx="505">
                  <c:v>6.6005600000000003E-13</c:v>
                </c:pt>
                <c:pt idx="506">
                  <c:v>6.5948700000000004E-13</c:v>
                </c:pt>
                <c:pt idx="507">
                  <c:v>6.5692300000000001E-13</c:v>
                </c:pt>
                <c:pt idx="508">
                  <c:v>6.6935900000000002E-13</c:v>
                </c:pt>
                <c:pt idx="509">
                  <c:v>6.7030099999999995E-13</c:v>
                </c:pt>
                <c:pt idx="510">
                  <c:v>6.7398199999999996E-13</c:v>
                </c:pt>
                <c:pt idx="511">
                  <c:v>6.8482E-13</c:v>
                </c:pt>
                <c:pt idx="512">
                  <c:v>6.8359700000000002E-13</c:v>
                </c:pt>
                <c:pt idx="513">
                  <c:v>6.8766300000000004E-13</c:v>
                </c:pt>
                <c:pt idx="514">
                  <c:v>6.7750699999999999E-13</c:v>
                </c:pt>
                <c:pt idx="515">
                  <c:v>6.8181900000000005E-13</c:v>
                </c:pt>
                <c:pt idx="516">
                  <c:v>6.9131499999999997E-13</c:v>
                </c:pt>
                <c:pt idx="517">
                  <c:v>6.87636E-13</c:v>
                </c:pt>
                <c:pt idx="518">
                  <c:v>6.8978300000000003E-13</c:v>
                </c:pt>
                <c:pt idx="519">
                  <c:v>6.91049E-13</c:v>
                </c:pt>
                <c:pt idx="520">
                  <c:v>6.9837799999999996E-13</c:v>
                </c:pt>
                <c:pt idx="521">
                  <c:v>6.9687400000000003E-13</c:v>
                </c:pt>
                <c:pt idx="522">
                  <c:v>7.0957299999999999E-13</c:v>
                </c:pt>
                <c:pt idx="523">
                  <c:v>6.9556899999999996E-13</c:v>
                </c:pt>
                <c:pt idx="524">
                  <c:v>6.8953500000000005E-13</c:v>
                </c:pt>
                <c:pt idx="525">
                  <c:v>6.8174500000000004E-13</c:v>
                </c:pt>
                <c:pt idx="526">
                  <c:v>6.8849000000000003E-13</c:v>
                </c:pt>
                <c:pt idx="527">
                  <c:v>6.7286899999999997E-13</c:v>
                </c:pt>
                <c:pt idx="528">
                  <c:v>6.7042799999999996E-13</c:v>
                </c:pt>
                <c:pt idx="529">
                  <c:v>6.74963E-13</c:v>
                </c:pt>
                <c:pt idx="530">
                  <c:v>6.6423900000000003E-13</c:v>
                </c:pt>
                <c:pt idx="531">
                  <c:v>6.6280400000000005E-13</c:v>
                </c:pt>
                <c:pt idx="532">
                  <c:v>6.3990899999999997E-13</c:v>
                </c:pt>
                <c:pt idx="533">
                  <c:v>6.4020100000000001E-13</c:v>
                </c:pt>
                <c:pt idx="534">
                  <c:v>6.3703999999999998E-13</c:v>
                </c:pt>
                <c:pt idx="535">
                  <c:v>6.1023499999999997E-13</c:v>
                </c:pt>
                <c:pt idx="536">
                  <c:v>6.2376800000000003E-13</c:v>
                </c:pt>
                <c:pt idx="537">
                  <c:v>6.40145E-13</c:v>
                </c:pt>
                <c:pt idx="538">
                  <c:v>6.4320400000000001E-13</c:v>
                </c:pt>
                <c:pt idx="539">
                  <c:v>6.3084299999999998E-13</c:v>
                </c:pt>
                <c:pt idx="540">
                  <c:v>6.1594099999999997E-13</c:v>
                </c:pt>
                <c:pt idx="541">
                  <c:v>6.0968600000000001E-13</c:v>
                </c:pt>
                <c:pt idx="542">
                  <c:v>5.8990299999999996E-13</c:v>
                </c:pt>
                <c:pt idx="543">
                  <c:v>5.9238599999999998E-13</c:v>
                </c:pt>
                <c:pt idx="544">
                  <c:v>5.9049999999999996E-13</c:v>
                </c:pt>
                <c:pt idx="545">
                  <c:v>5.6703599999999999E-13</c:v>
                </c:pt>
                <c:pt idx="546">
                  <c:v>5.7352100000000004E-13</c:v>
                </c:pt>
                <c:pt idx="547">
                  <c:v>5.5833700000000001E-13</c:v>
                </c:pt>
                <c:pt idx="548">
                  <c:v>5.6169499999999996E-13</c:v>
                </c:pt>
                <c:pt idx="549">
                  <c:v>5.39121E-13</c:v>
                </c:pt>
                <c:pt idx="550">
                  <c:v>5.3994499999999998E-13</c:v>
                </c:pt>
                <c:pt idx="551">
                  <c:v>5.4667499999999999E-13</c:v>
                </c:pt>
                <c:pt idx="552">
                  <c:v>5.3795700000000005E-13</c:v>
                </c:pt>
                <c:pt idx="553">
                  <c:v>5.1660199999999998E-13</c:v>
                </c:pt>
                <c:pt idx="554">
                  <c:v>5.1000100000000002E-13</c:v>
                </c:pt>
                <c:pt idx="555">
                  <c:v>4.9724099999999998E-13</c:v>
                </c:pt>
                <c:pt idx="556">
                  <c:v>4.8784800000000004E-13</c:v>
                </c:pt>
                <c:pt idx="557">
                  <c:v>4.7891899999999997E-13</c:v>
                </c:pt>
                <c:pt idx="558">
                  <c:v>4.9029400000000001E-13</c:v>
                </c:pt>
                <c:pt idx="559">
                  <c:v>4.8781099999999999E-13</c:v>
                </c:pt>
                <c:pt idx="560">
                  <c:v>5.0942100000000004E-13</c:v>
                </c:pt>
                <c:pt idx="561">
                  <c:v>4.0024200000000001E-13</c:v>
                </c:pt>
                <c:pt idx="562">
                  <c:v>4.4588999999999998E-13</c:v>
                </c:pt>
                <c:pt idx="563">
                  <c:v>4.3912300000000002E-13</c:v>
                </c:pt>
                <c:pt idx="564">
                  <c:v>4.1560099999999999E-13</c:v>
                </c:pt>
                <c:pt idx="565">
                  <c:v>3.37061E-13</c:v>
                </c:pt>
                <c:pt idx="566">
                  <c:v>4.1718100000000002E-13</c:v>
                </c:pt>
                <c:pt idx="567">
                  <c:v>4.30381E-13</c:v>
                </c:pt>
                <c:pt idx="568">
                  <c:v>4.2381100000000001E-13</c:v>
                </c:pt>
                <c:pt idx="569">
                  <c:v>4.3274600000000001E-13</c:v>
                </c:pt>
                <c:pt idx="570">
                  <c:v>4.3442200000000002E-13</c:v>
                </c:pt>
                <c:pt idx="571">
                  <c:v>4.37714E-13</c:v>
                </c:pt>
                <c:pt idx="572">
                  <c:v>4.2563200000000002E-13</c:v>
                </c:pt>
                <c:pt idx="573">
                  <c:v>4.2261500000000001E-13</c:v>
                </c:pt>
                <c:pt idx="574">
                  <c:v>4.2236200000000002E-13</c:v>
                </c:pt>
                <c:pt idx="575">
                  <c:v>4.0607799999999998E-13</c:v>
                </c:pt>
                <c:pt idx="576">
                  <c:v>4.09195E-13</c:v>
                </c:pt>
                <c:pt idx="577">
                  <c:v>3.6341200000000001E-13</c:v>
                </c:pt>
                <c:pt idx="578">
                  <c:v>3.6102299999999998E-13</c:v>
                </c:pt>
                <c:pt idx="579">
                  <c:v>3.5498499999999998E-13</c:v>
                </c:pt>
                <c:pt idx="580">
                  <c:v>3.5270100000000002E-13</c:v>
                </c:pt>
                <c:pt idx="581">
                  <c:v>3.6828299999999999E-13</c:v>
                </c:pt>
                <c:pt idx="582">
                  <c:v>3.6334100000000002E-13</c:v>
                </c:pt>
                <c:pt idx="583">
                  <c:v>3.65728E-13</c:v>
                </c:pt>
                <c:pt idx="584">
                  <c:v>3.5447500000000001E-13</c:v>
                </c:pt>
                <c:pt idx="585">
                  <c:v>3.4111399999999998E-13</c:v>
                </c:pt>
                <c:pt idx="586">
                  <c:v>3.4902500000000002E-13</c:v>
                </c:pt>
                <c:pt idx="587">
                  <c:v>3.6041999999999999E-13</c:v>
                </c:pt>
                <c:pt idx="588">
                  <c:v>3.5150799999999999E-13</c:v>
                </c:pt>
                <c:pt idx="589">
                  <c:v>3.31523E-13</c:v>
                </c:pt>
                <c:pt idx="590">
                  <c:v>3.5162099999999999E-13</c:v>
                </c:pt>
                <c:pt idx="591">
                  <c:v>3.4765199999999998E-13</c:v>
                </c:pt>
                <c:pt idx="592">
                  <c:v>3.2402700000000002E-13</c:v>
                </c:pt>
                <c:pt idx="593">
                  <c:v>3.1313199999999999E-13</c:v>
                </c:pt>
                <c:pt idx="594">
                  <c:v>3.1516899999999999E-13</c:v>
                </c:pt>
                <c:pt idx="595">
                  <c:v>3.1294999999999999E-13</c:v>
                </c:pt>
                <c:pt idx="596">
                  <c:v>2.9360400000000002E-13</c:v>
                </c:pt>
                <c:pt idx="597">
                  <c:v>2.89932E-13</c:v>
                </c:pt>
                <c:pt idx="598">
                  <c:v>2.8791400000000002E-13</c:v>
                </c:pt>
                <c:pt idx="599">
                  <c:v>2.5096200000000002E-13</c:v>
                </c:pt>
                <c:pt idx="600">
                  <c:v>2.3469699999999998E-13</c:v>
                </c:pt>
                <c:pt idx="601">
                  <c:v>2.5993400000000002E-13</c:v>
                </c:pt>
                <c:pt idx="602">
                  <c:v>2.5468200000000002E-13</c:v>
                </c:pt>
                <c:pt idx="603">
                  <c:v>2.2722300000000001E-13</c:v>
                </c:pt>
                <c:pt idx="604">
                  <c:v>2.2343900000000001E-13</c:v>
                </c:pt>
                <c:pt idx="605">
                  <c:v>1.78137E-13</c:v>
                </c:pt>
                <c:pt idx="606">
                  <c:v>1.7875400000000001E-13</c:v>
                </c:pt>
                <c:pt idx="607">
                  <c:v>1.8901199999999999E-13</c:v>
                </c:pt>
                <c:pt idx="608">
                  <c:v>1.8834499999999999E-13</c:v>
                </c:pt>
                <c:pt idx="609">
                  <c:v>1.91534E-13</c:v>
                </c:pt>
                <c:pt idx="610">
                  <c:v>1.83146E-13</c:v>
                </c:pt>
                <c:pt idx="611">
                  <c:v>1.9208199999999999E-13</c:v>
                </c:pt>
                <c:pt idx="612">
                  <c:v>2.1526800000000001E-13</c:v>
                </c:pt>
                <c:pt idx="613">
                  <c:v>2.17117E-13</c:v>
                </c:pt>
                <c:pt idx="614">
                  <c:v>2.16194E-13</c:v>
                </c:pt>
                <c:pt idx="615">
                  <c:v>2.1046200000000001E-13</c:v>
                </c:pt>
                <c:pt idx="616">
                  <c:v>1.6533599999999999E-13</c:v>
                </c:pt>
                <c:pt idx="617">
                  <c:v>1.5622799999999999E-13</c:v>
                </c:pt>
                <c:pt idx="618">
                  <c:v>1.6642800000000001E-13</c:v>
                </c:pt>
                <c:pt idx="619">
                  <c:v>1.5191700000000001E-13</c:v>
                </c:pt>
                <c:pt idx="620">
                  <c:v>1.3016899999999999E-13</c:v>
                </c:pt>
                <c:pt idx="621">
                  <c:v>1.6458799999999999E-13</c:v>
                </c:pt>
                <c:pt idx="622">
                  <c:v>1.7500699999999999E-13</c:v>
                </c:pt>
                <c:pt idx="623">
                  <c:v>1.90174E-13</c:v>
                </c:pt>
                <c:pt idx="624">
                  <c:v>1.8703599999999999E-13</c:v>
                </c:pt>
                <c:pt idx="625">
                  <c:v>1.8175700000000001E-13</c:v>
                </c:pt>
                <c:pt idx="626">
                  <c:v>1.8928399999999999E-13</c:v>
                </c:pt>
                <c:pt idx="627">
                  <c:v>1.8049199999999999E-13</c:v>
                </c:pt>
                <c:pt idx="628">
                  <c:v>1.7828899999999999E-13</c:v>
                </c:pt>
                <c:pt idx="629">
                  <c:v>1.9229399999999999E-13</c:v>
                </c:pt>
                <c:pt idx="630">
                  <c:v>1.9345199999999999E-13</c:v>
                </c:pt>
                <c:pt idx="631">
                  <c:v>2.0124499999999999E-13</c:v>
                </c:pt>
                <c:pt idx="632">
                  <c:v>2.1693100000000001E-13</c:v>
                </c:pt>
                <c:pt idx="633">
                  <c:v>1.9942199999999999E-13</c:v>
                </c:pt>
                <c:pt idx="634">
                  <c:v>1.8981399999999999E-13</c:v>
                </c:pt>
                <c:pt idx="635">
                  <c:v>2.1956199999999999E-13</c:v>
                </c:pt>
                <c:pt idx="636">
                  <c:v>2.3384399999999998E-13</c:v>
                </c:pt>
                <c:pt idx="637">
                  <c:v>2.2035200000000001E-13</c:v>
                </c:pt>
                <c:pt idx="638">
                  <c:v>2.0558300000000001E-13</c:v>
                </c:pt>
                <c:pt idx="639">
                  <c:v>1.77016E-13</c:v>
                </c:pt>
                <c:pt idx="640">
                  <c:v>1.80611E-13</c:v>
                </c:pt>
                <c:pt idx="641">
                  <c:v>1.88871E-13</c:v>
                </c:pt>
                <c:pt idx="642">
                  <c:v>1.7472599999999999E-13</c:v>
                </c:pt>
                <c:pt idx="643">
                  <c:v>1.57579E-13</c:v>
                </c:pt>
                <c:pt idx="644">
                  <c:v>1.3987699999999999E-13</c:v>
                </c:pt>
                <c:pt idx="645">
                  <c:v>1.70592E-13</c:v>
                </c:pt>
                <c:pt idx="646">
                  <c:v>1.6698800000000001E-13</c:v>
                </c:pt>
                <c:pt idx="647">
                  <c:v>1.78044E-13</c:v>
                </c:pt>
                <c:pt idx="648">
                  <c:v>1.8711500000000001E-13</c:v>
                </c:pt>
                <c:pt idx="649">
                  <c:v>1.6605100000000001E-13</c:v>
                </c:pt>
                <c:pt idx="650">
                  <c:v>1.8077999999999999E-13</c:v>
                </c:pt>
                <c:pt idx="651">
                  <c:v>1.7432599999999999E-13</c:v>
                </c:pt>
                <c:pt idx="652">
                  <c:v>1.7223699999999999E-13</c:v>
                </c:pt>
                <c:pt idx="653">
                  <c:v>1.6500399999999999E-13</c:v>
                </c:pt>
                <c:pt idx="654">
                  <c:v>1.5287000000000001E-13</c:v>
                </c:pt>
                <c:pt idx="655">
                  <c:v>1.6036000000000001E-13</c:v>
                </c:pt>
                <c:pt idx="656">
                  <c:v>1.59827E-13</c:v>
                </c:pt>
                <c:pt idx="657">
                  <c:v>1.6695800000000001E-13</c:v>
                </c:pt>
                <c:pt idx="658">
                  <c:v>1.5672100000000001E-13</c:v>
                </c:pt>
                <c:pt idx="659">
                  <c:v>1.42733E-13</c:v>
                </c:pt>
                <c:pt idx="660">
                  <c:v>1.5319999999999999E-13</c:v>
                </c:pt>
                <c:pt idx="661">
                  <c:v>1.5275700000000001E-13</c:v>
                </c:pt>
                <c:pt idx="662">
                  <c:v>1.5164299999999999E-13</c:v>
                </c:pt>
                <c:pt idx="663">
                  <c:v>1.53523E-13</c:v>
                </c:pt>
                <c:pt idx="664">
                  <c:v>1.3916000000000001E-13</c:v>
                </c:pt>
                <c:pt idx="665">
                  <c:v>1.38497E-13</c:v>
                </c:pt>
                <c:pt idx="666">
                  <c:v>1.39829E-13</c:v>
                </c:pt>
                <c:pt idx="667">
                  <c:v>1.3159E-13</c:v>
                </c:pt>
                <c:pt idx="668">
                  <c:v>1.18317E-13</c:v>
                </c:pt>
                <c:pt idx="669">
                  <c:v>1.4050600000000001E-13</c:v>
                </c:pt>
                <c:pt idx="670">
                  <c:v>1.3195700000000001E-13</c:v>
                </c:pt>
                <c:pt idx="671">
                  <c:v>1.3210900000000001E-13</c:v>
                </c:pt>
                <c:pt idx="672">
                  <c:v>1.2971499999999999E-13</c:v>
                </c:pt>
                <c:pt idx="673">
                  <c:v>1.35131E-13</c:v>
                </c:pt>
                <c:pt idx="674">
                  <c:v>1.34534E-13</c:v>
                </c:pt>
                <c:pt idx="675">
                  <c:v>1.4470600000000001E-13</c:v>
                </c:pt>
                <c:pt idx="676">
                  <c:v>1.2037899999999999E-13</c:v>
                </c:pt>
                <c:pt idx="677">
                  <c:v>1.4364800000000001E-13</c:v>
                </c:pt>
                <c:pt idx="678">
                  <c:v>1.5968600000000001E-13</c:v>
                </c:pt>
                <c:pt idx="679">
                  <c:v>1.7300400000000001E-13</c:v>
                </c:pt>
                <c:pt idx="680">
                  <c:v>1.6107799999999999E-13</c:v>
                </c:pt>
                <c:pt idx="681">
                  <c:v>1.5901199999999999E-13</c:v>
                </c:pt>
                <c:pt idx="682">
                  <c:v>1.5730999999999999E-13</c:v>
                </c:pt>
                <c:pt idx="683">
                  <c:v>1.55649E-13</c:v>
                </c:pt>
                <c:pt idx="684">
                  <c:v>1.3968900000000001E-13</c:v>
                </c:pt>
                <c:pt idx="685">
                  <c:v>1.305E-13</c:v>
                </c:pt>
                <c:pt idx="686">
                  <c:v>1.50225E-13</c:v>
                </c:pt>
                <c:pt idx="687">
                  <c:v>1.46578E-13</c:v>
                </c:pt>
                <c:pt idx="688">
                  <c:v>1.4179400000000001E-13</c:v>
                </c:pt>
                <c:pt idx="689">
                  <c:v>1.5896900000000001E-13</c:v>
                </c:pt>
                <c:pt idx="690">
                  <c:v>1.41833E-13</c:v>
                </c:pt>
                <c:pt idx="691">
                  <c:v>1.33549E-13</c:v>
                </c:pt>
                <c:pt idx="692">
                  <c:v>1.37113E-13</c:v>
                </c:pt>
                <c:pt idx="693">
                  <c:v>1.1731000000000001E-13</c:v>
                </c:pt>
                <c:pt idx="694">
                  <c:v>1.2061500000000001E-13</c:v>
                </c:pt>
                <c:pt idx="695">
                  <c:v>1.2113599999999999E-13</c:v>
                </c:pt>
                <c:pt idx="696">
                  <c:v>1.1762599999999999E-13</c:v>
                </c:pt>
                <c:pt idx="697">
                  <c:v>1.2738100000000001E-13</c:v>
                </c:pt>
                <c:pt idx="698">
                  <c:v>1.2587099999999999E-13</c:v>
                </c:pt>
                <c:pt idx="699">
                  <c:v>1.3285700000000001E-13</c:v>
                </c:pt>
                <c:pt idx="700">
                  <c:v>1.3620900000000001E-13</c:v>
                </c:pt>
                <c:pt idx="701">
                  <c:v>1.2842999999999999E-13</c:v>
                </c:pt>
                <c:pt idx="702">
                  <c:v>1.2550099999999999E-13</c:v>
                </c:pt>
                <c:pt idx="703">
                  <c:v>1.00452E-13</c:v>
                </c:pt>
                <c:pt idx="704">
                  <c:v>1.13645E-13</c:v>
                </c:pt>
                <c:pt idx="705">
                  <c:v>9.2460000000000004E-14</c:v>
                </c:pt>
                <c:pt idx="706">
                  <c:v>1.06008E-13</c:v>
                </c:pt>
                <c:pt idx="707">
                  <c:v>1.01563E-13</c:v>
                </c:pt>
                <c:pt idx="708">
                  <c:v>9.7810000000000002E-14</c:v>
                </c:pt>
                <c:pt idx="709">
                  <c:v>1.05691E-13</c:v>
                </c:pt>
                <c:pt idx="710">
                  <c:v>1.13326E-13</c:v>
                </c:pt>
                <c:pt idx="711">
                  <c:v>1.0052900000000001E-13</c:v>
                </c:pt>
                <c:pt idx="712">
                  <c:v>9.5424999999999995E-14</c:v>
                </c:pt>
                <c:pt idx="713">
                  <c:v>6.8790000000000003E-14</c:v>
                </c:pt>
                <c:pt idx="714">
                  <c:v>8.9488999999999996E-14</c:v>
                </c:pt>
                <c:pt idx="715">
                  <c:v>9.2143000000000002E-14</c:v>
                </c:pt>
                <c:pt idx="716">
                  <c:v>8.0397000000000001E-14</c:v>
                </c:pt>
                <c:pt idx="717">
                  <c:v>7.5164000000000004E-14</c:v>
                </c:pt>
                <c:pt idx="718">
                  <c:v>8.5919000000000005E-14</c:v>
                </c:pt>
                <c:pt idx="719">
                  <c:v>7.3444E-14</c:v>
                </c:pt>
                <c:pt idx="720">
                  <c:v>9.9482999999999999E-14</c:v>
                </c:pt>
                <c:pt idx="721">
                  <c:v>8.6764E-14</c:v>
                </c:pt>
                <c:pt idx="722">
                  <c:v>8.8716E-14</c:v>
                </c:pt>
                <c:pt idx="723">
                  <c:v>8.2992000000000001E-14</c:v>
                </c:pt>
                <c:pt idx="724">
                  <c:v>8.9291E-14</c:v>
                </c:pt>
                <c:pt idx="725">
                  <c:v>9.1579000000000003E-14</c:v>
                </c:pt>
                <c:pt idx="726">
                  <c:v>9.4289999999999995E-14</c:v>
                </c:pt>
                <c:pt idx="727">
                  <c:v>8.2303000000000003E-14</c:v>
                </c:pt>
                <c:pt idx="728">
                  <c:v>8.9658999999999997E-14</c:v>
                </c:pt>
                <c:pt idx="729">
                  <c:v>8.2395999999999995E-14</c:v>
                </c:pt>
                <c:pt idx="730">
                  <c:v>1.3867600000000001E-13</c:v>
                </c:pt>
                <c:pt idx="731">
                  <c:v>1.1486E-13</c:v>
                </c:pt>
                <c:pt idx="732">
                  <c:v>9.2544000000000002E-14</c:v>
                </c:pt>
                <c:pt idx="733">
                  <c:v>8.8051999999999994E-14</c:v>
                </c:pt>
                <c:pt idx="734">
                  <c:v>9.8090999999999998E-14</c:v>
                </c:pt>
                <c:pt idx="735">
                  <c:v>9.4196000000000006E-14</c:v>
                </c:pt>
                <c:pt idx="736">
                  <c:v>9.1440999999999996E-14</c:v>
                </c:pt>
                <c:pt idx="737">
                  <c:v>1.1507100000000001E-13</c:v>
                </c:pt>
                <c:pt idx="738">
                  <c:v>1.02563E-13</c:v>
                </c:pt>
                <c:pt idx="739">
                  <c:v>8.9621999999999994E-14</c:v>
                </c:pt>
                <c:pt idx="740">
                  <c:v>8.7633000000000004E-14</c:v>
                </c:pt>
                <c:pt idx="741">
                  <c:v>9.3838999999999998E-14</c:v>
                </c:pt>
                <c:pt idx="742">
                  <c:v>1.04483E-13</c:v>
                </c:pt>
                <c:pt idx="743">
                  <c:v>1.05486E-13</c:v>
                </c:pt>
                <c:pt idx="744">
                  <c:v>8.0536000000000004E-14</c:v>
                </c:pt>
                <c:pt idx="745">
                  <c:v>7.0166000000000006E-14</c:v>
                </c:pt>
                <c:pt idx="746">
                  <c:v>4.3773999999999999E-14</c:v>
                </c:pt>
                <c:pt idx="747">
                  <c:v>5.9382000000000001E-14</c:v>
                </c:pt>
                <c:pt idx="748">
                  <c:v>5.9067000000000005E-14</c:v>
                </c:pt>
                <c:pt idx="749">
                  <c:v>5.8024000000000001E-14</c:v>
                </c:pt>
                <c:pt idx="750">
                  <c:v>6.3476999999999995E-14</c:v>
                </c:pt>
                <c:pt idx="751">
                  <c:v>6.7368999999999998E-14</c:v>
                </c:pt>
                <c:pt idx="752">
                  <c:v>5.7577000000000003E-14</c:v>
                </c:pt>
                <c:pt idx="753">
                  <c:v>4.4492000000000001E-14</c:v>
                </c:pt>
                <c:pt idx="754">
                  <c:v>2.9600000000000001E-14</c:v>
                </c:pt>
                <c:pt idx="755">
                  <c:v>2.9057999999999998E-14</c:v>
                </c:pt>
                <c:pt idx="756">
                  <c:v>2.5116999999999999E-14</c:v>
                </c:pt>
                <c:pt idx="757">
                  <c:v>2.5195E-14</c:v>
                </c:pt>
                <c:pt idx="758">
                  <c:v>3.9793000000000003E-14</c:v>
                </c:pt>
                <c:pt idx="759">
                  <c:v>2.8893E-14</c:v>
                </c:pt>
                <c:pt idx="760">
                  <c:v>2.6827000000000001E-14</c:v>
                </c:pt>
                <c:pt idx="761">
                  <c:v>3.0311000000000002E-14</c:v>
                </c:pt>
                <c:pt idx="762">
                  <c:v>2.9942999999999999E-14</c:v>
                </c:pt>
                <c:pt idx="763">
                  <c:v>1.8545000000000001E-14</c:v>
                </c:pt>
                <c:pt idx="764">
                  <c:v>2.8153000000000001E-14</c:v>
                </c:pt>
                <c:pt idx="765">
                  <c:v>2.4113E-14</c:v>
                </c:pt>
                <c:pt idx="766">
                  <c:v>2.2121000000000001E-14</c:v>
                </c:pt>
                <c:pt idx="767">
                  <c:v>2.1113000000000001E-14</c:v>
                </c:pt>
                <c:pt idx="768">
                  <c:v>2.6116000000000001E-14</c:v>
                </c:pt>
                <c:pt idx="769">
                  <c:v>2.5080999999999999E-14</c:v>
                </c:pt>
                <c:pt idx="770">
                  <c:v>5.7090000000000003E-15</c:v>
                </c:pt>
                <c:pt idx="771">
                  <c:v>2.5910000000000001E-15</c:v>
                </c:pt>
                <c:pt idx="772">
                  <c:v>-9.311E-15</c:v>
                </c:pt>
                <c:pt idx="773">
                  <c:v>-6.0750000000000003E-15</c:v>
                </c:pt>
                <c:pt idx="774">
                  <c:v>-1.321E-15</c:v>
                </c:pt>
                <c:pt idx="775">
                  <c:v>-1.0367E-14</c:v>
                </c:pt>
                <c:pt idx="776">
                  <c:v>-3.2000000000000002E-17</c:v>
                </c:pt>
                <c:pt idx="777">
                  <c:v>1.9110000000000001E-15</c:v>
                </c:pt>
                <c:pt idx="778">
                  <c:v>8.2800000000000004E-15</c:v>
                </c:pt>
                <c:pt idx="779">
                  <c:v>7.4999999999999998E-17</c:v>
                </c:pt>
                <c:pt idx="780">
                  <c:v>1.918E-15</c:v>
                </c:pt>
                <c:pt idx="781">
                  <c:v>-2.0809999999999999E-14</c:v>
                </c:pt>
                <c:pt idx="782">
                  <c:v>-3.7679999999999997E-15</c:v>
                </c:pt>
                <c:pt idx="783">
                  <c:v>-2.2696000000000001E-14</c:v>
                </c:pt>
                <c:pt idx="784">
                  <c:v>-1.9664000000000001E-14</c:v>
                </c:pt>
                <c:pt idx="785">
                  <c:v>-8.9999999999999996E-17</c:v>
                </c:pt>
                <c:pt idx="786">
                  <c:v>-1.5890999999999999E-14</c:v>
                </c:pt>
                <c:pt idx="787">
                  <c:v>-2.0154000000000001E-14</c:v>
                </c:pt>
                <c:pt idx="788">
                  <c:v>-2.1460000000000001E-14</c:v>
                </c:pt>
                <c:pt idx="789">
                  <c:v>1.308E-15</c:v>
                </c:pt>
                <c:pt idx="790">
                  <c:v>-2.0141E-14</c:v>
                </c:pt>
                <c:pt idx="791">
                  <c:v>-1.0906E-14</c:v>
                </c:pt>
                <c:pt idx="792">
                  <c:v>-7.4250000000000005E-15</c:v>
                </c:pt>
                <c:pt idx="793">
                  <c:v>-2.1337000000000001E-14</c:v>
                </c:pt>
                <c:pt idx="794">
                  <c:v>-6.5529999999999998E-15</c:v>
                </c:pt>
                <c:pt idx="795">
                  <c:v>-2.3430000000000001E-14</c:v>
                </c:pt>
                <c:pt idx="796">
                  <c:v>-2.5168999999999999E-14</c:v>
                </c:pt>
                <c:pt idx="797">
                  <c:v>-3.9621000000000002E-14</c:v>
                </c:pt>
                <c:pt idx="798">
                  <c:v>-4.7363000000000002E-14</c:v>
                </c:pt>
                <c:pt idx="799">
                  <c:v>-4.4341E-14</c:v>
                </c:pt>
                <c:pt idx="800">
                  <c:v>-1.9934999999999999E-14</c:v>
                </c:pt>
                <c:pt idx="801">
                  <c:v>-2.6313E-14</c:v>
                </c:pt>
                <c:pt idx="802">
                  <c:v>-2.2193000000000001E-14</c:v>
                </c:pt>
                <c:pt idx="803">
                  <c:v>-4.1965999999999998E-14</c:v>
                </c:pt>
                <c:pt idx="804">
                  <c:v>-5.2987999999999997E-14</c:v>
                </c:pt>
                <c:pt idx="805">
                  <c:v>-3.1872999999999997E-14</c:v>
                </c:pt>
                <c:pt idx="806">
                  <c:v>-2.7723E-14</c:v>
                </c:pt>
                <c:pt idx="807">
                  <c:v>-2.8949000000000002E-14</c:v>
                </c:pt>
                <c:pt idx="808">
                  <c:v>-3.2628999999999999E-14</c:v>
                </c:pt>
                <c:pt idx="809">
                  <c:v>-4.1522000000000002E-14</c:v>
                </c:pt>
                <c:pt idx="810">
                  <c:v>-5.0505000000000002E-14</c:v>
                </c:pt>
                <c:pt idx="811">
                  <c:v>-5.2353000000000002E-14</c:v>
                </c:pt>
                <c:pt idx="812">
                  <c:v>-4.7091000000000001E-14</c:v>
                </c:pt>
                <c:pt idx="813">
                  <c:v>-4.2493E-14</c:v>
                </c:pt>
                <c:pt idx="814">
                  <c:v>-4.1239E-14</c:v>
                </c:pt>
                <c:pt idx="815">
                  <c:v>-4.8540999999999997E-14</c:v>
                </c:pt>
                <c:pt idx="816">
                  <c:v>-5.5090000000000002E-14</c:v>
                </c:pt>
                <c:pt idx="817">
                  <c:v>-6.5765999999999995E-14</c:v>
                </c:pt>
                <c:pt idx="818">
                  <c:v>-3.8524999999999999E-14</c:v>
                </c:pt>
                <c:pt idx="819">
                  <c:v>-3.5343999999999997E-14</c:v>
                </c:pt>
                <c:pt idx="820">
                  <c:v>-4.7045000000000003E-14</c:v>
                </c:pt>
                <c:pt idx="821">
                  <c:v>-4.5394999999999999E-14</c:v>
                </c:pt>
                <c:pt idx="822">
                  <c:v>-4.3123E-14</c:v>
                </c:pt>
                <c:pt idx="823">
                  <c:v>-3.2445999999999998E-14</c:v>
                </c:pt>
                <c:pt idx="824">
                  <c:v>-3.0166E-14</c:v>
                </c:pt>
                <c:pt idx="825">
                  <c:v>-3.0731999999999998E-14</c:v>
                </c:pt>
                <c:pt idx="826">
                  <c:v>-3.4138999999999997E-14</c:v>
                </c:pt>
                <c:pt idx="827">
                  <c:v>-3.4005000000000003E-14</c:v>
                </c:pt>
                <c:pt idx="828">
                  <c:v>-1.6375E-14</c:v>
                </c:pt>
                <c:pt idx="829">
                  <c:v>-3.6792E-14</c:v>
                </c:pt>
                <c:pt idx="830">
                  <c:v>-2.9959000000000003E-14</c:v>
                </c:pt>
                <c:pt idx="831">
                  <c:v>-3.8078999999999997E-14</c:v>
                </c:pt>
                <c:pt idx="832">
                  <c:v>-2.9483E-14</c:v>
                </c:pt>
                <c:pt idx="833">
                  <c:v>-4.4102000000000002E-14</c:v>
                </c:pt>
                <c:pt idx="834">
                  <c:v>-6.6945999999999996E-14</c:v>
                </c:pt>
                <c:pt idx="835">
                  <c:v>-5.8398999999999999E-14</c:v>
                </c:pt>
                <c:pt idx="836">
                  <c:v>-5.4031000000000001E-14</c:v>
                </c:pt>
                <c:pt idx="837">
                  <c:v>-5.7551000000000001E-14</c:v>
                </c:pt>
                <c:pt idx="838">
                  <c:v>-5.2365E-14</c:v>
                </c:pt>
                <c:pt idx="839">
                  <c:v>-5.4483000000000001E-14</c:v>
                </c:pt>
                <c:pt idx="840">
                  <c:v>-7.7979999999999999E-14</c:v>
                </c:pt>
                <c:pt idx="841">
                  <c:v>-4.5727000000000002E-14</c:v>
                </c:pt>
                <c:pt idx="842">
                  <c:v>-4.7847000000000003E-14</c:v>
                </c:pt>
                <c:pt idx="843">
                  <c:v>-6.4523999999999998E-14</c:v>
                </c:pt>
                <c:pt idx="844">
                  <c:v>-4.4384999999999998E-14</c:v>
                </c:pt>
                <c:pt idx="845">
                  <c:v>-4.3423000000000002E-14</c:v>
                </c:pt>
                <c:pt idx="846">
                  <c:v>-5.0161000000000001E-14</c:v>
                </c:pt>
                <c:pt idx="847">
                  <c:v>-7.5816999999999996E-14</c:v>
                </c:pt>
                <c:pt idx="848">
                  <c:v>-4.8413000000000002E-14</c:v>
                </c:pt>
                <c:pt idx="849">
                  <c:v>-2.5036000000000001E-14</c:v>
                </c:pt>
                <c:pt idx="850">
                  <c:v>-2.1248000000000001E-14</c:v>
                </c:pt>
                <c:pt idx="851">
                  <c:v>-1.9004E-14</c:v>
                </c:pt>
                <c:pt idx="852">
                  <c:v>-3.2195999999999999E-14</c:v>
                </c:pt>
                <c:pt idx="853">
                  <c:v>-2.6544999999999999E-14</c:v>
                </c:pt>
                <c:pt idx="854">
                  <c:v>-3.3951E-14</c:v>
                </c:pt>
                <c:pt idx="855">
                  <c:v>-4.3508999999999999E-14</c:v>
                </c:pt>
                <c:pt idx="856">
                  <c:v>-5.1320999999999999E-14</c:v>
                </c:pt>
                <c:pt idx="857">
                  <c:v>-4.8054999999999997E-14</c:v>
                </c:pt>
                <c:pt idx="858">
                  <c:v>-5.0418999999999998E-14</c:v>
                </c:pt>
                <c:pt idx="859">
                  <c:v>-4.6726000000000001E-14</c:v>
                </c:pt>
                <c:pt idx="860">
                  <c:v>-6.2174000000000001E-14</c:v>
                </c:pt>
                <c:pt idx="861">
                  <c:v>-4.15E-14</c:v>
                </c:pt>
                <c:pt idx="862">
                  <c:v>-5.4358000000000002E-14</c:v>
                </c:pt>
                <c:pt idx="863">
                  <c:v>-3.8649000000000001E-14</c:v>
                </c:pt>
                <c:pt idx="864">
                  <c:v>-2.6957E-14</c:v>
                </c:pt>
                <c:pt idx="865">
                  <c:v>-3.7911999999999999E-14</c:v>
                </c:pt>
                <c:pt idx="866">
                  <c:v>-4.0416E-14</c:v>
                </c:pt>
                <c:pt idx="867">
                  <c:v>-5.3622000000000002E-14</c:v>
                </c:pt>
                <c:pt idx="868">
                  <c:v>-4.1617000000000001E-14</c:v>
                </c:pt>
                <c:pt idx="869">
                  <c:v>-3.9878000000000003E-14</c:v>
                </c:pt>
                <c:pt idx="870">
                  <c:v>-4.2659000000000002E-14</c:v>
                </c:pt>
                <c:pt idx="871">
                  <c:v>-4.5194E-14</c:v>
                </c:pt>
                <c:pt idx="872">
                  <c:v>-4.7072000000000001E-14</c:v>
                </c:pt>
                <c:pt idx="873">
                  <c:v>-3.3884999999999999E-14</c:v>
                </c:pt>
                <c:pt idx="874">
                  <c:v>-3.6799000000000002E-14</c:v>
                </c:pt>
                <c:pt idx="875">
                  <c:v>-4.7649000000000001E-14</c:v>
                </c:pt>
                <c:pt idx="876">
                  <c:v>-5.1574000000000001E-14</c:v>
                </c:pt>
                <c:pt idx="877">
                  <c:v>-6.8608000000000004E-14</c:v>
                </c:pt>
                <c:pt idx="878">
                  <c:v>-7.1623000000000004E-14</c:v>
                </c:pt>
                <c:pt idx="879">
                  <c:v>-5.0140000000000001E-14</c:v>
                </c:pt>
                <c:pt idx="880">
                  <c:v>-2.8509E-14</c:v>
                </c:pt>
                <c:pt idx="881">
                  <c:v>-4.6162000000000002E-14</c:v>
                </c:pt>
                <c:pt idx="882">
                  <c:v>-4.1753000000000001E-14</c:v>
                </c:pt>
                <c:pt idx="883">
                  <c:v>-3.5727E-14</c:v>
                </c:pt>
                <c:pt idx="884">
                  <c:v>-3.5227999999999999E-14</c:v>
                </c:pt>
                <c:pt idx="885">
                  <c:v>-4.1299999999999998E-14</c:v>
                </c:pt>
                <c:pt idx="886">
                  <c:v>-2.9965999999999998E-14</c:v>
                </c:pt>
                <c:pt idx="887">
                  <c:v>-2.6978999999999999E-14</c:v>
                </c:pt>
                <c:pt idx="888">
                  <c:v>-3.1429999999999998E-14</c:v>
                </c:pt>
                <c:pt idx="889">
                  <c:v>-3.1266999999999999E-14</c:v>
                </c:pt>
                <c:pt idx="890">
                  <c:v>-5.1848999999999998E-14</c:v>
                </c:pt>
                <c:pt idx="891">
                  <c:v>-6.2484999999999998E-14</c:v>
                </c:pt>
                <c:pt idx="892">
                  <c:v>-2.0509999999999999E-14</c:v>
                </c:pt>
                <c:pt idx="893">
                  <c:v>-1.0543999999999999E-14</c:v>
                </c:pt>
                <c:pt idx="894">
                  <c:v>-9.1489999999999994E-15</c:v>
                </c:pt>
                <c:pt idx="895">
                  <c:v>-3.8566000000000001E-14</c:v>
                </c:pt>
                <c:pt idx="896">
                  <c:v>-2.8758999999999999E-14</c:v>
                </c:pt>
                <c:pt idx="897">
                  <c:v>-3.1155999999999997E-14</c:v>
                </c:pt>
                <c:pt idx="898">
                  <c:v>-3.6810000000000003E-14</c:v>
                </c:pt>
                <c:pt idx="899">
                  <c:v>-4.1276999999999999E-14</c:v>
                </c:pt>
                <c:pt idx="900">
                  <c:v>-3.6075999999999997E-14</c:v>
                </c:pt>
                <c:pt idx="901">
                  <c:v>-4.7025999999999997E-14</c:v>
                </c:pt>
                <c:pt idx="902">
                  <c:v>-4.9654999999999998E-14</c:v>
                </c:pt>
                <c:pt idx="903">
                  <c:v>-5.0240000000000002E-14</c:v>
                </c:pt>
                <c:pt idx="904">
                  <c:v>-4.4518000000000003E-14</c:v>
                </c:pt>
                <c:pt idx="905">
                  <c:v>-3.7486999999999997E-14</c:v>
                </c:pt>
                <c:pt idx="906">
                  <c:v>-4.2487000000000001E-14</c:v>
                </c:pt>
                <c:pt idx="907">
                  <c:v>-3.8606E-14</c:v>
                </c:pt>
                <c:pt idx="908">
                  <c:v>-4.5005E-14</c:v>
                </c:pt>
                <c:pt idx="909">
                  <c:v>-3.0750999999999998E-14</c:v>
                </c:pt>
                <c:pt idx="910">
                  <c:v>-3.536E-14</c:v>
                </c:pt>
                <c:pt idx="911">
                  <c:v>-3.9146000000000003E-14</c:v>
                </c:pt>
                <c:pt idx="912">
                  <c:v>-3.0937999999999999E-14</c:v>
                </c:pt>
                <c:pt idx="913">
                  <c:v>-3.4013000000000001E-14</c:v>
                </c:pt>
                <c:pt idx="914">
                  <c:v>-4.3938999999999997E-14</c:v>
                </c:pt>
                <c:pt idx="915">
                  <c:v>-1.7853E-14</c:v>
                </c:pt>
                <c:pt idx="916">
                  <c:v>-3.2087000000000003E-14</c:v>
                </c:pt>
                <c:pt idx="917">
                  <c:v>-3.5513000000000001E-14</c:v>
                </c:pt>
                <c:pt idx="918">
                  <c:v>-2.8484999999999998E-14</c:v>
                </c:pt>
                <c:pt idx="919">
                  <c:v>-1.8749999999999999E-14</c:v>
                </c:pt>
                <c:pt idx="920">
                  <c:v>-6.905E-15</c:v>
                </c:pt>
                <c:pt idx="921">
                  <c:v>-1.3557E-14</c:v>
                </c:pt>
                <c:pt idx="922">
                  <c:v>-2.4140999999999998E-14</c:v>
                </c:pt>
                <c:pt idx="923">
                  <c:v>-1.9751000000000001E-14</c:v>
                </c:pt>
                <c:pt idx="924">
                  <c:v>-1.8448E-14</c:v>
                </c:pt>
                <c:pt idx="925">
                  <c:v>-1.1611E-14</c:v>
                </c:pt>
                <c:pt idx="926">
                  <c:v>-2.1261999999999999E-14</c:v>
                </c:pt>
                <c:pt idx="927">
                  <c:v>-3.3391E-14</c:v>
                </c:pt>
                <c:pt idx="928">
                  <c:v>-3.334E-14</c:v>
                </c:pt>
                <c:pt idx="929">
                  <c:v>-2.2807E-14</c:v>
                </c:pt>
                <c:pt idx="930">
                  <c:v>-1.9966E-14</c:v>
                </c:pt>
                <c:pt idx="931">
                  <c:v>-2.2704E-14</c:v>
                </c:pt>
                <c:pt idx="932">
                  <c:v>-1.8478000000000001E-14</c:v>
                </c:pt>
                <c:pt idx="933">
                  <c:v>-1.9872000000000001E-14</c:v>
                </c:pt>
                <c:pt idx="934">
                  <c:v>-1.0804E-14</c:v>
                </c:pt>
                <c:pt idx="935">
                  <c:v>-1.3258E-14</c:v>
                </c:pt>
                <c:pt idx="936">
                  <c:v>-2.0318999999999999E-14</c:v>
                </c:pt>
                <c:pt idx="937">
                  <c:v>-3.9756E-14</c:v>
                </c:pt>
                <c:pt idx="938">
                  <c:v>-2.8082000000000002E-14</c:v>
                </c:pt>
                <c:pt idx="939">
                  <c:v>-3.6237000000000003E-14</c:v>
                </c:pt>
                <c:pt idx="940">
                  <c:v>-2.3253000000000001E-14</c:v>
                </c:pt>
                <c:pt idx="941">
                  <c:v>-8.4090000000000008E-15</c:v>
                </c:pt>
                <c:pt idx="942">
                  <c:v>-1.3969999999999999E-14</c:v>
                </c:pt>
                <c:pt idx="943">
                  <c:v>-1.2399E-14</c:v>
                </c:pt>
                <c:pt idx="944">
                  <c:v>-8.3029999999999994E-15</c:v>
                </c:pt>
                <c:pt idx="945">
                  <c:v>7.1110000000000006E-15</c:v>
                </c:pt>
                <c:pt idx="946">
                  <c:v>-2.6910000000000001E-15</c:v>
                </c:pt>
                <c:pt idx="947">
                  <c:v>-6.1590000000000001E-15</c:v>
                </c:pt>
                <c:pt idx="948">
                  <c:v>-7.5529999999999995E-15</c:v>
                </c:pt>
                <c:pt idx="949">
                  <c:v>-3.544E-15</c:v>
                </c:pt>
                <c:pt idx="950">
                  <c:v>-3.1199999999999999E-16</c:v>
                </c:pt>
                <c:pt idx="951">
                  <c:v>1.7899999999999999E-15</c:v>
                </c:pt>
                <c:pt idx="952">
                  <c:v>-8.8929999999999999E-15</c:v>
                </c:pt>
                <c:pt idx="953">
                  <c:v>-1.4330000000000001E-14</c:v>
                </c:pt>
                <c:pt idx="954">
                  <c:v>-2.3436E-14</c:v>
                </c:pt>
                <c:pt idx="955">
                  <c:v>-1.0166E-14</c:v>
                </c:pt>
                <c:pt idx="956">
                  <c:v>-2.0596999999999999E-14</c:v>
                </c:pt>
                <c:pt idx="957">
                  <c:v>-2.6418E-14</c:v>
                </c:pt>
                <c:pt idx="958">
                  <c:v>-2.2729000000000002E-14</c:v>
                </c:pt>
                <c:pt idx="959">
                  <c:v>-2.1015999999999999E-14</c:v>
                </c:pt>
                <c:pt idx="960">
                  <c:v>-1.3453E-14</c:v>
                </c:pt>
                <c:pt idx="961">
                  <c:v>-9.5579999999999995E-15</c:v>
                </c:pt>
                <c:pt idx="962">
                  <c:v>-9.4220000000000005E-15</c:v>
                </c:pt>
                <c:pt idx="963">
                  <c:v>-4.1069999999999999E-15</c:v>
                </c:pt>
                <c:pt idx="964">
                  <c:v>-1.998E-14</c:v>
                </c:pt>
                <c:pt idx="965">
                  <c:v>-3.4679999999999999E-15</c:v>
                </c:pt>
                <c:pt idx="966">
                  <c:v>3.1120000000000001E-15</c:v>
                </c:pt>
                <c:pt idx="967">
                  <c:v>1.2879999999999999E-14</c:v>
                </c:pt>
                <c:pt idx="968">
                  <c:v>9.6959999999999998E-15</c:v>
                </c:pt>
                <c:pt idx="969">
                  <c:v>5.7289999999999998E-15</c:v>
                </c:pt>
                <c:pt idx="970">
                  <c:v>-5.7119999999999997E-15</c:v>
                </c:pt>
                <c:pt idx="971">
                  <c:v>-1.258E-14</c:v>
                </c:pt>
                <c:pt idx="972">
                  <c:v>-5.1390000000000001E-15</c:v>
                </c:pt>
                <c:pt idx="973">
                  <c:v>-2.3506E-14</c:v>
                </c:pt>
                <c:pt idx="974">
                  <c:v>-1.3970999999999999E-14</c:v>
                </c:pt>
                <c:pt idx="975">
                  <c:v>-2.8209999999999999E-15</c:v>
                </c:pt>
                <c:pt idx="976">
                  <c:v>-8.8939999999999998E-15</c:v>
                </c:pt>
                <c:pt idx="977">
                  <c:v>-1.8881000000000001E-14</c:v>
                </c:pt>
                <c:pt idx="978">
                  <c:v>-1.7606000000000001E-14</c:v>
                </c:pt>
                <c:pt idx="979">
                  <c:v>-8.1300000000000008E-15</c:v>
                </c:pt>
                <c:pt idx="980">
                  <c:v>1.735E-15</c:v>
                </c:pt>
                <c:pt idx="981">
                  <c:v>1.0383E-14</c:v>
                </c:pt>
                <c:pt idx="982">
                  <c:v>7.4100000000000001E-15</c:v>
                </c:pt>
                <c:pt idx="983">
                  <c:v>1.7303999999999999E-14</c:v>
                </c:pt>
                <c:pt idx="984">
                  <c:v>5.9379999999999999E-15</c:v>
                </c:pt>
                <c:pt idx="985">
                  <c:v>4.0549999999999998E-15</c:v>
                </c:pt>
                <c:pt idx="986">
                  <c:v>8.605E-15</c:v>
                </c:pt>
                <c:pt idx="987">
                  <c:v>7.8479999999999997E-15</c:v>
                </c:pt>
                <c:pt idx="988">
                  <c:v>-5.2629999999999997E-15</c:v>
                </c:pt>
                <c:pt idx="989">
                  <c:v>-4.4699999999999997E-16</c:v>
                </c:pt>
                <c:pt idx="990">
                  <c:v>1.6522000000000001E-14</c:v>
                </c:pt>
                <c:pt idx="991">
                  <c:v>2.0951000000000001E-14</c:v>
                </c:pt>
                <c:pt idx="992">
                  <c:v>1.2779E-14</c:v>
                </c:pt>
                <c:pt idx="993">
                  <c:v>1.4488E-14</c:v>
                </c:pt>
                <c:pt idx="994">
                  <c:v>1.2909000000000001E-14</c:v>
                </c:pt>
                <c:pt idx="995">
                  <c:v>1.592E-14</c:v>
                </c:pt>
                <c:pt idx="996">
                  <c:v>1.5107999999999999E-14</c:v>
                </c:pt>
                <c:pt idx="997">
                  <c:v>1.2609999999999999E-14</c:v>
                </c:pt>
                <c:pt idx="998">
                  <c:v>-7.8450000000000003E-15</c:v>
                </c:pt>
                <c:pt idx="999">
                  <c:v>5.318E-15</c:v>
                </c:pt>
                <c:pt idx="1000">
                  <c:v>-6.2299999999999997E-16</c:v>
                </c:pt>
                <c:pt idx="1001">
                  <c:v>1.0916E-14</c:v>
                </c:pt>
                <c:pt idx="1002">
                  <c:v>-5.7700000000000003E-15</c:v>
                </c:pt>
                <c:pt idx="1003">
                  <c:v>7.6870000000000005E-15</c:v>
                </c:pt>
                <c:pt idx="1004">
                  <c:v>-8.0000000000000006E-17</c:v>
                </c:pt>
                <c:pt idx="1005">
                  <c:v>1.386E-15</c:v>
                </c:pt>
                <c:pt idx="1006">
                  <c:v>2.2844999999999999E-14</c:v>
                </c:pt>
                <c:pt idx="1007">
                  <c:v>1.2610999999999999E-14</c:v>
                </c:pt>
                <c:pt idx="1008">
                  <c:v>8.3809999999999995E-15</c:v>
                </c:pt>
                <c:pt idx="1009">
                  <c:v>1.5224999999999999E-14</c:v>
                </c:pt>
                <c:pt idx="1010">
                  <c:v>2.6337999999999998E-14</c:v>
                </c:pt>
                <c:pt idx="1011">
                  <c:v>2.7259999999999999E-14</c:v>
                </c:pt>
                <c:pt idx="1012">
                  <c:v>2.5076999999999999E-14</c:v>
                </c:pt>
                <c:pt idx="1013">
                  <c:v>1.8995999999999999E-14</c:v>
                </c:pt>
                <c:pt idx="1014">
                  <c:v>4.5392999999999999E-14</c:v>
                </c:pt>
                <c:pt idx="1015">
                  <c:v>3.7013000000000001E-14</c:v>
                </c:pt>
                <c:pt idx="1016">
                  <c:v>5.1213E-14</c:v>
                </c:pt>
                <c:pt idx="1017">
                  <c:v>5.6981999999999994E-14</c:v>
                </c:pt>
                <c:pt idx="1018">
                  <c:v>2.3114000000000001E-14</c:v>
                </c:pt>
                <c:pt idx="1019">
                  <c:v>3.2870000000000003E-14</c:v>
                </c:pt>
                <c:pt idx="1020">
                  <c:v>5.6823000000000001E-14</c:v>
                </c:pt>
                <c:pt idx="1021">
                  <c:v>4.5131999999999999E-14</c:v>
                </c:pt>
                <c:pt idx="1022">
                  <c:v>3.7495000000000002E-14</c:v>
                </c:pt>
                <c:pt idx="1023">
                  <c:v>4.0881000000000001E-14</c:v>
                </c:pt>
                <c:pt idx="1024">
                  <c:v>5.5164999999999998E-14</c:v>
                </c:pt>
                <c:pt idx="1025">
                  <c:v>5.4742999999999998E-14</c:v>
                </c:pt>
                <c:pt idx="1026">
                  <c:v>4.7541000000000002E-14</c:v>
                </c:pt>
                <c:pt idx="1027">
                  <c:v>5.9788999999999994E-14</c:v>
                </c:pt>
                <c:pt idx="1028">
                  <c:v>5.7691000000000001E-14</c:v>
                </c:pt>
                <c:pt idx="1029">
                  <c:v>6.2343000000000005E-14</c:v>
                </c:pt>
                <c:pt idx="1030">
                  <c:v>6.2040000000000006E-14</c:v>
                </c:pt>
                <c:pt idx="1031">
                  <c:v>5.6127999999999997E-14</c:v>
                </c:pt>
                <c:pt idx="1032">
                  <c:v>6.6376000000000004E-14</c:v>
                </c:pt>
                <c:pt idx="1033">
                  <c:v>6.8117999999999998E-14</c:v>
                </c:pt>
                <c:pt idx="1034">
                  <c:v>7.3746999999999999E-14</c:v>
                </c:pt>
                <c:pt idx="1035">
                  <c:v>5.8488000000000005E-14</c:v>
                </c:pt>
                <c:pt idx="1036">
                  <c:v>5.2879000000000001E-14</c:v>
                </c:pt>
                <c:pt idx="1037">
                  <c:v>6.0170999999999994E-14</c:v>
                </c:pt>
                <c:pt idx="1038">
                  <c:v>6.0391000000000005E-14</c:v>
                </c:pt>
                <c:pt idx="1039">
                  <c:v>7.2521E-14</c:v>
                </c:pt>
                <c:pt idx="1040">
                  <c:v>8.6413999999999994E-14</c:v>
                </c:pt>
                <c:pt idx="1041">
                  <c:v>8.4864000000000003E-14</c:v>
                </c:pt>
                <c:pt idx="1042">
                  <c:v>7.8519000000000006E-14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2BE-B276-7FBEC666BDD7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'TSC, All runs'!$Q$2:$Q$1258</c:f>
              <c:numCache>
                <c:formatCode>General</c:formatCode>
                <c:ptCount val="1257"/>
                <c:pt idx="0">
                  <c:v>361.66800000000001</c:v>
                </c:pt>
                <c:pt idx="1">
                  <c:v>360.774</c:v>
                </c:pt>
                <c:pt idx="2">
                  <c:v>359.96300000000002</c:v>
                </c:pt>
                <c:pt idx="3">
                  <c:v>359.07799999999997</c:v>
                </c:pt>
                <c:pt idx="4">
                  <c:v>358.24099999999999</c:v>
                </c:pt>
                <c:pt idx="5">
                  <c:v>357.37400000000002</c:v>
                </c:pt>
                <c:pt idx="6">
                  <c:v>356.536</c:v>
                </c:pt>
                <c:pt idx="7">
                  <c:v>355.673</c:v>
                </c:pt>
                <c:pt idx="8">
                  <c:v>354.92599999999999</c:v>
                </c:pt>
                <c:pt idx="9">
                  <c:v>353.98099999999999</c:v>
                </c:pt>
                <c:pt idx="10">
                  <c:v>353.24</c:v>
                </c:pt>
                <c:pt idx="11">
                  <c:v>352.09300000000002</c:v>
                </c:pt>
                <c:pt idx="12">
                  <c:v>351.33699999999999</c:v>
                </c:pt>
                <c:pt idx="13">
                  <c:v>350.52600000000001</c:v>
                </c:pt>
                <c:pt idx="14">
                  <c:v>349.69</c:v>
                </c:pt>
                <c:pt idx="15">
                  <c:v>348.79899999999998</c:v>
                </c:pt>
                <c:pt idx="16">
                  <c:v>347.87700000000001</c:v>
                </c:pt>
                <c:pt idx="17">
                  <c:v>347.13600000000002</c:v>
                </c:pt>
                <c:pt idx="18">
                  <c:v>346.31299999999999</c:v>
                </c:pt>
                <c:pt idx="19">
                  <c:v>345.50700000000001</c:v>
                </c:pt>
                <c:pt idx="20">
                  <c:v>344.58800000000002</c:v>
                </c:pt>
                <c:pt idx="21">
                  <c:v>343.82600000000002</c:v>
                </c:pt>
                <c:pt idx="22">
                  <c:v>343.02</c:v>
                </c:pt>
                <c:pt idx="23">
                  <c:v>342.23</c:v>
                </c:pt>
                <c:pt idx="24">
                  <c:v>341.48700000000002</c:v>
                </c:pt>
                <c:pt idx="25">
                  <c:v>340.63900000000001</c:v>
                </c:pt>
                <c:pt idx="26">
                  <c:v>339.93099999999998</c:v>
                </c:pt>
                <c:pt idx="27">
                  <c:v>339.11099999999999</c:v>
                </c:pt>
                <c:pt idx="28">
                  <c:v>338.35500000000002</c:v>
                </c:pt>
                <c:pt idx="29">
                  <c:v>337.6</c:v>
                </c:pt>
                <c:pt idx="30">
                  <c:v>336.767</c:v>
                </c:pt>
                <c:pt idx="31">
                  <c:v>336.04599999999999</c:v>
                </c:pt>
                <c:pt idx="32">
                  <c:v>335.19200000000001</c:v>
                </c:pt>
                <c:pt idx="33">
                  <c:v>334.39400000000001</c:v>
                </c:pt>
                <c:pt idx="34">
                  <c:v>333.55900000000003</c:v>
                </c:pt>
                <c:pt idx="35">
                  <c:v>332.84</c:v>
                </c:pt>
                <c:pt idx="36">
                  <c:v>332.00799999999998</c:v>
                </c:pt>
                <c:pt idx="37">
                  <c:v>331.24700000000001</c:v>
                </c:pt>
                <c:pt idx="38">
                  <c:v>330.404</c:v>
                </c:pt>
                <c:pt idx="39">
                  <c:v>329.61599999999999</c:v>
                </c:pt>
                <c:pt idx="40">
                  <c:v>328.95100000000002</c:v>
                </c:pt>
                <c:pt idx="41">
                  <c:v>328.10700000000003</c:v>
                </c:pt>
                <c:pt idx="42">
                  <c:v>327.40100000000001</c:v>
                </c:pt>
                <c:pt idx="43">
                  <c:v>326.52699999999999</c:v>
                </c:pt>
                <c:pt idx="44">
                  <c:v>325.80700000000002</c:v>
                </c:pt>
                <c:pt idx="45">
                  <c:v>325.02</c:v>
                </c:pt>
                <c:pt idx="46">
                  <c:v>324.25200000000001</c:v>
                </c:pt>
                <c:pt idx="47">
                  <c:v>323.5</c:v>
                </c:pt>
                <c:pt idx="48">
                  <c:v>322.77300000000002</c:v>
                </c:pt>
                <c:pt idx="49">
                  <c:v>322.09800000000001</c:v>
                </c:pt>
                <c:pt idx="50">
                  <c:v>321.291</c:v>
                </c:pt>
                <c:pt idx="51">
                  <c:v>320.60199999999998</c:v>
                </c:pt>
                <c:pt idx="52">
                  <c:v>319.86099999999999</c:v>
                </c:pt>
                <c:pt idx="53">
                  <c:v>319.12900000000002</c:v>
                </c:pt>
                <c:pt idx="54">
                  <c:v>318.49299999999999</c:v>
                </c:pt>
                <c:pt idx="55">
                  <c:v>317.65499999999997</c:v>
                </c:pt>
                <c:pt idx="56">
                  <c:v>317.00099999999998</c:v>
                </c:pt>
                <c:pt idx="57">
                  <c:v>316.197</c:v>
                </c:pt>
                <c:pt idx="58">
                  <c:v>315.53300000000002</c:v>
                </c:pt>
                <c:pt idx="59">
                  <c:v>314.70100000000002</c:v>
                </c:pt>
                <c:pt idx="60">
                  <c:v>313.99700000000001</c:v>
                </c:pt>
                <c:pt idx="61">
                  <c:v>313.22399999999999</c:v>
                </c:pt>
                <c:pt idx="62">
                  <c:v>312.5</c:v>
                </c:pt>
                <c:pt idx="63">
                  <c:v>311.733</c:v>
                </c:pt>
                <c:pt idx="64">
                  <c:v>311.13600000000002</c:v>
                </c:pt>
                <c:pt idx="65">
                  <c:v>310.55700000000002</c:v>
                </c:pt>
                <c:pt idx="66">
                  <c:v>309.98899999999998</c:v>
                </c:pt>
                <c:pt idx="67">
                  <c:v>309.48899999999998</c:v>
                </c:pt>
                <c:pt idx="68">
                  <c:v>308.99599999999998</c:v>
                </c:pt>
                <c:pt idx="69">
                  <c:v>308.60199999999998</c:v>
                </c:pt>
                <c:pt idx="70">
                  <c:v>308.13799999999998</c:v>
                </c:pt>
                <c:pt idx="71">
                  <c:v>307.63400000000001</c:v>
                </c:pt>
                <c:pt idx="72">
                  <c:v>306.988</c:v>
                </c:pt>
                <c:pt idx="73">
                  <c:v>306.45400000000001</c:v>
                </c:pt>
                <c:pt idx="74">
                  <c:v>305.779</c:v>
                </c:pt>
                <c:pt idx="75">
                  <c:v>305.25799999999998</c:v>
                </c:pt>
                <c:pt idx="76">
                  <c:v>304.58800000000002</c:v>
                </c:pt>
                <c:pt idx="77">
                  <c:v>304.06099999999998</c:v>
                </c:pt>
                <c:pt idx="78">
                  <c:v>303.34300000000002</c:v>
                </c:pt>
                <c:pt idx="79">
                  <c:v>302.74099999999999</c:v>
                </c:pt>
                <c:pt idx="80">
                  <c:v>302.05399999999997</c:v>
                </c:pt>
                <c:pt idx="81">
                  <c:v>301.488</c:v>
                </c:pt>
                <c:pt idx="82">
                  <c:v>300.89299999999997</c:v>
                </c:pt>
                <c:pt idx="83">
                  <c:v>300.21100000000001</c:v>
                </c:pt>
                <c:pt idx="84">
                  <c:v>299.66500000000002</c:v>
                </c:pt>
                <c:pt idx="85">
                  <c:v>299.09699999999998</c:v>
                </c:pt>
                <c:pt idx="86">
                  <c:v>298.59500000000003</c:v>
                </c:pt>
                <c:pt idx="87">
                  <c:v>297.887</c:v>
                </c:pt>
                <c:pt idx="88">
                  <c:v>297.37799999999999</c:v>
                </c:pt>
                <c:pt idx="89">
                  <c:v>296.71499999999997</c:v>
                </c:pt>
                <c:pt idx="90">
                  <c:v>296.22300000000001</c:v>
                </c:pt>
                <c:pt idx="91">
                  <c:v>295.65899999999999</c:v>
                </c:pt>
                <c:pt idx="92">
                  <c:v>295.13900000000001</c:v>
                </c:pt>
                <c:pt idx="93">
                  <c:v>294.51799999999997</c:v>
                </c:pt>
                <c:pt idx="94">
                  <c:v>293.928</c:v>
                </c:pt>
                <c:pt idx="95">
                  <c:v>293.16000000000003</c:v>
                </c:pt>
                <c:pt idx="96">
                  <c:v>292.62099999999998</c:v>
                </c:pt>
                <c:pt idx="97">
                  <c:v>292.12599999999998</c:v>
                </c:pt>
                <c:pt idx="98">
                  <c:v>291.673</c:v>
                </c:pt>
                <c:pt idx="99">
                  <c:v>291.19299999999998</c:v>
                </c:pt>
                <c:pt idx="100">
                  <c:v>290.68299999999999</c:v>
                </c:pt>
                <c:pt idx="101">
                  <c:v>290.13900000000001</c:v>
                </c:pt>
                <c:pt idx="102">
                  <c:v>289.66500000000002</c:v>
                </c:pt>
                <c:pt idx="103">
                  <c:v>289.20699999999999</c:v>
                </c:pt>
                <c:pt idx="104">
                  <c:v>288.786</c:v>
                </c:pt>
                <c:pt idx="105">
                  <c:v>288.221</c:v>
                </c:pt>
                <c:pt idx="106">
                  <c:v>287.83999999999997</c:v>
                </c:pt>
                <c:pt idx="107">
                  <c:v>287.25400000000002</c:v>
                </c:pt>
                <c:pt idx="108">
                  <c:v>286.87900000000002</c:v>
                </c:pt>
                <c:pt idx="109">
                  <c:v>286.30799999999999</c:v>
                </c:pt>
                <c:pt idx="110">
                  <c:v>285.94900000000001</c:v>
                </c:pt>
                <c:pt idx="111">
                  <c:v>285.45299999999997</c:v>
                </c:pt>
                <c:pt idx="112">
                  <c:v>285.08499999999998</c:v>
                </c:pt>
                <c:pt idx="113">
                  <c:v>284.60199999999998</c:v>
                </c:pt>
                <c:pt idx="114">
                  <c:v>284.24799999999999</c:v>
                </c:pt>
                <c:pt idx="115">
                  <c:v>283.94200000000001</c:v>
                </c:pt>
                <c:pt idx="116">
                  <c:v>283.66699999999997</c:v>
                </c:pt>
                <c:pt idx="117">
                  <c:v>283.15300000000002</c:v>
                </c:pt>
                <c:pt idx="118">
                  <c:v>282.77</c:v>
                </c:pt>
                <c:pt idx="119">
                  <c:v>282.39499999999998</c:v>
                </c:pt>
                <c:pt idx="120">
                  <c:v>281.99400000000003</c:v>
                </c:pt>
                <c:pt idx="121">
                  <c:v>281.57100000000003</c:v>
                </c:pt>
                <c:pt idx="122">
                  <c:v>281.11</c:v>
                </c:pt>
                <c:pt idx="123">
                  <c:v>280.822</c:v>
                </c:pt>
                <c:pt idx="124">
                  <c:v>280.45</c:v>
                </c:pt>
                <c:pt idx="125">
                  <c:v>280.17</c:v>
                </c:pt>
                <c:pt idx="126">
                  <c:v>279.90300000000002</c:v>
                </c:pt>
                <c:pt idx="127">
                  <c:v>279.65199999999999</c:v>
                </c:pt>
                <c:pt idx="128">
                  <c:v>279.18400000000003</c:v>
                </c:pt>
                <c:pt idx="129">
                  <c:v>278.685</c:v>
                </c:pt>
                <c:pt idx="130">
                  <c:v>278.36200000000002</c:v>
                </c:pt>
                <c:pt idx="131">
                  <c:v>277.87200000000001</c:v>
                </c:pt>
                <c:pt idx="132">
                  <c:v>277.54399999999998</c:v>
                </c:pt>
                <c:pt idx="133">
                  <c:v>277.18</c:v>
                </c:pt>
                <c:pt idx="134">
                  <c:v>276.91300000000001</c:v>
                </c:pt>
                <c:pt idx="135">
                  <c:v>276.60300000000001</c:v>
                </c:pt>
                <c:pt idx="136">
                  <c:v>276.19099999999997</c:v>
                </c:pt>
                <c:pt idx="137">
                  <c:v>275.90899999999999</c:v>
                </c:pt>
                <c:pt idx="138">
                  <c:v>275.59399999999999</c:v>
                </c:pt>
                <c:pt idx="139">
                  <c:v>275.36200000000002</c:v>
                </c:pt>
                <c:pt idx="140">
                  <c:v>275.14299999999997</c:v>
                </c:pt>
                <c:pt idx="141">
                  <c:v>274.87700000000001</c:v>
                </c:pt>
                <c:pt idx="142">
                  <c:v>274.54300000000001</c:v>
                </c:pt>
                <c:pt idx="143">
                  <c:v>274.12200000000001</c:v>
                </c:pt>
                <c:pt idx="144">
                  <c:v>273.87900000000002</c:v>
                </c:pt>
                <c:pt idx="145">
                  <c:v>273.62200000000001</c:v>
                </c:pt>
                <c:pt idx="146">
                  <c:v>273.40699999999998</c:v>
                </c:pt>
                <c:pt idx="147">
                  <c:v>273.17500000000001</c:v>
                </c:pt>
                <c:pt idx="148">
                  <c:v>272.93200000000002</c:v>
                </c:pt>
                <c:pt idx="149">
                  <c:v>272.60700000000003</c:v>
                </c:pt>
                <c:pt idx="150">
                  <c:v>272.39299999999997</c:v>
                </c:pt>
                <c:pt idx="151">
                  <c:v>272.17899999999997</c:v>
                </c:pt>
                <c:pt idx="152">
                  <c:v>271.90499999999997</c:v>
                </c:pt>
                <c:pt idx="153">
                  <c:v>271.64600000000002</c:v>
                </c:pt>
                <c:pt idx="154">
                  <c:v>271.39</c:v>
                </c:pt>
                <c:pt idx="155">
                  <c:v>271.12099999999998</c:v>
                </c:pt>
                <c:pt idx="156">
                  <c:v>270.92599999999999</c:v>
                </c:pt>
                <c:pt idx="157">
                  <c:v>270.69900000000001</c:v>
                </c:pt>
                <c:pt idx="158">
                  <c:v>270.46199999999999</c:v>
                </c:pt>
                <c:pt idx="159">
                  <c:v>270.24099999999999</c:v>
                </c:pt>
                <c:pt idx="160">
                  <c:v>270.04500000000002</c:v>
                </c:pt>
                <c:pt idx="161">
                  <c:v>269.83600000000001</c:v>
                </c:pt>
                <c:pt idx="162">
                  <c:v>269.61</c:v>
                </c:pt>
                <c:pt idx="163">
                  <c:v>269.41500000000002</c:v>
                </c:pt>
                <c:pt idx="164">
                  <c:v>269.19200000000001</c:v>
                </c:pt>
                <c:pt idx="165">
                  <c:v>268.68799999999999</c:v>
                </c:pt>
                <c:pt idx="166">
                  <c:v>268.392</c:v>
                </c:pt>
                <c:pt idx="167">
                  <c:v>268.16699999999997</c:v>
                </c:pt>
                <c:pt idx="168">
                  <c:v>267.923</c:v>
                </c:pt>
                <c:pt idx="169">
                  <c:v>267.697</c:v>
                </c:pt>
                <c:pt idx="170">
                  <c:v>267.48700000000002</c:v>
                </c:pt>
                <c:pt idx="171">
                  <c:v>267.18599999999998</c:v>
                </c:pt>
                <c:pt idx="172">
                  <c:v>266.98099999999999</c:v>
                </c:pt>
                <c:pt idx="173">
                  <c:v>266.78399999999999</c:v>
                </c:pt>
                <c:pt idx="174">
                  <c:v>266.51</c:v>
                </c:pt>
                <c:pt idx="175">
                  <c:v>266.291</c:v>
                </c:pt>
                <c:pt idx="176">
                  <c:v>266.05799999999999</c:v>
                </c:pt>
                <c:pt idx="177">
                  <c:v>265.63600000000002</c:v>
                </c:pt>
                <c:pt idx="178">
                  <c:v>265.27999999999997</c:v>
                </c:pt>
                <c:pt idx="179">
                  <c:v>265.05599999999998</c:v>
                </c:pt>
                <c:pt idx="180">
                  <c:v>264.81200000000001</c:v>
                </c:pt>
                <c:pt idx="181">
                  <c:v>264.58600000000001</c:v>
                </c:pt>
                <c:pt idx="182">
                  <c:v>264.38400000000001</c:v>
                </c:pt>
                <c:pt idx="183">
                  <c:v>264.16500000000002</c:v>
                </c:pt>
                <c:pt idx="184">
                  <c:v>263.94099999999997</c:v>
                </c:pt>
                <c:pt idx="185">
                  <c:v>263.67200000000003</c:v>
                </c:pt>
                <c:pt idx="186">
                  <c:v>263.47699999999998</c:v>
                </c:pt>
                <c:pt idx="187">
                  <c:v>263.25099999999998</c:v>
                </c:pt>
                <c:pt idx="188">
                  <c:v>262.91899999999998</c:v>
                </c:pt>
                <c:pt idx="189">
                  <c:v>262.68799999999999</c:v>
                </c:pt>
                <c:pt idx="190">
                  <c:v>262.48899999999998</c:v>
                </c:pt>
                <c:pt idx="191">
                  <c:v>262.26299999999998</c:v>
                </c:pt>
                <c:pt idx="192">
                  <c:v>262.01600000000002</c:v>
                </c:pt>
                <c:pt idx="193">
                  <c:v>261.80599999999998</c:v>
                </c:pt>
                <c:pt idx="194">
                  <c:v>261.61099999999999</c:v>
                </c:pt>
                <c:pt idx="195">
                  <c:v>261.41000000000003</c:v>
                </c:pt>
                <c:pt idx="196">
                  <c:v>261.20499999999998</c:v>
                </c:pt>
                <c:pt idx="197">
                  <c:v>261.00099999999998</c:v>
                </c:pt>
                <c:pt idx="198">
                  <c:v>260.72699999999998</c:v>
                </c:pt>
                <c:pt idx="199">
                  <c:v>260.41000000000003</c:v>
                </c:pt>
                <c:pt idx="200">
                  <c:v>260.214</c:v>
                </c:pt>
                <c:pt idx="201">
                  <c:v>259.99700000000001</c:v>
                </c:pt>
                <c:pt idx="202">
                  <c:v>259.75099999999998</c:v>
                </c:pt>
                <c:pt idx="203">
                  <c:v>259.52999999999997</c:v>
                </c:pt>
                <c:pt idx="204">
                  <c:v>259.339</c:v>
                </c:pt>
                <c:pt idx="205">
                  <c:v>259.11099999999999</c:v>
                </c:pt>
                <c:pt idx="206">
                  <c:v>258.62400000000002</c:v>
                </c:pt>
                <c:pt idx="207">
                  <c:v>258.31599999999997</c:v>
                </c:pt>
                <c:pt idx="208">
                  <c:v>258.07299999999998</c:v>
                </c:pt>
                <c:pt idx="209">
                  <c:v>257.80500000000001</c:v>
                </c:pt>
                <c:pt idx="210">
                  <c:v>257.58</c:v>
                </c:pt>
                <c:pt idx="211">
                  <c:v>257.37700000000001</c:v>
                </c:pt>
                <c:pt idx="212">
                  <c:v>257.10700000000003</c:v>
                </c:pt>
                <c:pt idx="213">
                  <c:v>256.65800000000002</c:v>
                </c:pt>
                <c:pt idx="214">
                  <c:v>256.36</c:v>
                </c:pt>
                <c:pt idx="215">
                  <c:v>256.142</c:v>
                </c:pt>
                <c:pt idx="216">
                  <c:v>255.90600000000001</c:v>
                </c:pt>
                <c:pt idx="217">
                  <c:v>255.67099999999999</c:v>
                </c:pt>
                <c:pt idx="218">
                  <c:v>255.429</c:v>
                </c:pt>
                <c:pt idx="219">
                  <c:v>255.227</c:v>
                </c:pt>
                <c:pt idx="220">
                  <c:v>255.02199999999999</c:v>
                </c:pt>
                <c:pt idx="221">
                  <c:v>254.804</c:v>
                </c:pt>
                <c:pt idx="222">
                  <c:v>254.57900000000001</c:v>
                </c:pt>
                <c:pt idx="223">
                  <c:v>254.376</c:v>
                </c:pt>
                <c:pt idx="224">
                  <c:v>254.161</c:v>
                </c:pt>
                <c:pt idx="225">
                  <c:v>253.95699999999999</c:v>
                </c:pt>
                <c:pt idx="226">
                  <c:v>253.755</c:v>
                </c:pt>
                <c:pt idx="227">
                  <c:v>253.53899999999999</c:v>
                </c:pt>
                <c:pt idx="228">
                  <c:v>253.31899999999999</c:v>
                </c:pt>
                <c:pt idx="229">
                  <c:v>253.11600000000001</c:v>
                </c:pt>
                <c:pt idx="230">
                  <c:v>252.88399999999999</c:v>
                </c:pt>
                <c:pt idx="231">
                  <c:v>252.67599999999999</c:v>
                </c:pt>
                <c:pt idx="232">
                  <c:v>252.43700000000001</c:v>
                </c:pt>
                <c:pt idx="233">
                  <c:v>252.167</c:v>
                </c:pt>
                <c:pt idx="234">
                  <c:v>251.96100000000001</c:v>
                </c:pt>
                <c:pt idx="235">
                  <c:v>251.74299999999999</c:v>
                </c:pt>
                <c:pt idx="236">
                  <c:v>251.541</c:v>
                </c:pt>
                <c:pt idx="237">
                  <c:v>251.34100000000001</c:v>
                </c:pt>
                <c:pt idx="238">
                  <c:v>251.13900000000001</c:v>
                </c:pt>
                <c:pt idx="239">
                  <c:v>250.92400000000001</c:v>
                </c:pt>
                <c:pt idx="240">
                  <c:v>250.71</c:v>
                </c:pt>
                <c:pt idx="241">
                  <c:v>250.512</c:v>
                </c:pt>
                <c:pt idx="242">
                  <c:v>250.29400000000001</c:v>
                </c:pt>
                <c:pt idx="243">
                  <c:v>250.08699999999999</c:v>
                </c:pt>
                <c:pt idx="244">
                  <c:v>249.864</c:v>
                </c:pt>
                <c:pt idx="245">
                  <c:v>249.66</c:v>
                </c:pt>
                <c:pt idx="246">
                  <c:v>249.446</c:v>
                </c:pt>
                <c:pt idx="247">
                  <c:v>249.244</c:v>
                </c:pt>
                <c:pt idx="248">
                  <c:v>249.02099999999999</c:v>
                </c:pt>
                <c:pt idx="249">
                  <c:v>248.80699999999999</c:v>
                </c:pt>
                <c:pt idx="250">
                  <c:v>248.59700000000001</c:v>
                </c:pt>
                <c:pt idx="251">
                  <c:v>248.38200000000001</c:v>
                </c:pt>
                <c:pt idx="252">
                  <c:v>248.18100000000001</c:v>
                </c:pt>
                <c:pt idx="253">
                  <c:v>247.97</c:v>
                </c:pt>
                <c:pt idx="254">
                  <c:v>247.75800000000001</c:v>
                </c:pt>
                <c:pt idx="255">
                  <c:v>247.54400000000001</c:v>
                </c:pt>
                <c:pt idx="256">
                  <c:v>247.26900000000001</c:v>
                </c:pt>
                <c:pt idx="257">
                  <c:v>247.00899999999999</c:v>
                </c:pt>
                <c:pt idx="258">
                  <c:v>246.80099999999999</c:v>
                </c:pt>
                <c:pt idx="259">
                  <c:v>246.596</c:v>
                </c:pt>
                <c:pt idx="260">
                  <c:v>246.39599999999999</c:v>
                </c:pt>
                <c:pt idx="261">
                  <c:v>246.179</c:v>
                </c:pt>
                <c:pt idx="262">
                  <c:v>245.97499999999999</c:v>
                </c:pt>
                <c:pt idx="263">
                  <c:v>245.767</c:v>
                </c:pt>
                <c:pt idx="264">
                  <c:v>245.518</c:v>
                </c:pt>
                <c:pt idx="265">
                  <c:v>245.32</c:v>
                </c:pt>
                <c:pt idx="266">
                  <c:v>245.09</c:v>
                </c:pt>
                <c:pt idx="267">
                  <c:v>244.876</c:v>
                </c:pt>
                <c:pt idx="268">
                  <c:v>244.66200000000001</c:v>
                </c:pt>
                <c:pt idx="269">
                  <c:v>244.43100000000001</c:v>
                </c:pt>
                <c:pt idx="270">
                  <c:v>244.19399999999999</c:v>
                </c:pt>
                <c:pt idx="271">
                  <c:v>243.911</c:v>
                </c:pt>
                <c:pt idx="272">
                  <c:v>243.70400000000001</c:v>
                </c:pt>
                <c:pt idx="273">
                  <c:v>243.49</c:v>
                </c:pt>
                <c:pt idx="274">
                  <c:v>243.27</c:v>
                </c:pt>
                <c:pt idx="275">
                  <c:v>243.06399999999999</c:v>
                </c:pt>
                <c:pt idx="276">
                  <c:v>242.84299999999999</c:v>
                </c:pt>
                <c:pt idx="277">
                  <c:v>242.63900000000001</c:v>
                </c:pt>
                <c:pt idx="278">
                  <c:v>242.41800000000001</c:v>
                </c:pt>
                <c:pt idx="279">
                  <c:v>242.21199999999999</c:v>
                </c:pt>
                <c:pt idx="280">
                  <c:v>241.99100000000001</c:v>
                </c:pt>
                <c:pt idx="281">
                  <c:v>241.774</c:v>
                </c:pt>
                <c:pt idx="282">
                  <c:v>241.55</c:v>
                </c:pt>
                <c:pt idx="283">
                  <c:v>241.34100000000001</c:v>
                </c:pt>
                <c:pt idx="284">
                  <c:v>241.124</c:v>
                </c:pt>
                <c:pt idx="285">
                  <c:v>240.91900000000001</c:v>
                </c:pt>
                <c:pt idx="286">
                  <c:v>240.68100000000001</c:v>
                </c:pt>
                <c:pt idx="287">
                  <c:v>240.45699999999999</c:v>
                </c:pt>
                <c:pt idx="288">
                  <c:v>240.22200000000001</c:v>
                </c:pt>
                <c:pt idx="289">
                  <c:v>240.006</c:v>
                </c:pt>
                <c:pt idx="290">
                  <c:v>239.761</c:v>
                </c:pt>
                <c:pt idx="291">
                  <c:v>239.50700000000001</c:v>
                </c:pt>
                <c:pt idx="292">
                  <c:v>239.26900000000001</c:v>
                </c:pt>
                <c:pt idx="293">
                  <c:v>239.03399999999999</c:v>
                </c:pt>
                <c:pt idx="294">
                  <c:v>238.81399999999999</c:v>
                </c:pt>
                <c:pt idx="295">
                  <c:v>238.577</c:v>
                </c:pt>
                <c:pt idx="296">
                  <c:v>238.36199999999999</c:v>
                </c:pt>
                <c:pt idx="297">
                  <c:v>238.13900000000001</c:v>
                </c:pt>
                <c:pt idx="298">
                  <c:v>237.93199999999999</c:v>
                </c:pt>
                <c:pt idx="299">
                  <c:v>237.696</c:v>
                </c:pt>
                <c:pt idx="300">
                  <c:v>237.465</c:v>
                </c:pt>
                <c:pt idx="301">
                  <c:v>237.25700000000001</c:v>
                </c:pt>
                <c:pt idx="302">
                  <c:v>237.03899999999999</c:v>
                </c:pt>
                <c:pt idx="303">
                  <c:v>236.83199999999999</c:v>
                </c:pt>
                <c:pt idx="304">
                  <c:v>236.58500000000001</c:v>
                </c:pt>
                <c:pt idx="305">
                  <c:v>236.37100000000001</c:v>
                </c:pt>
                <c:pt idx="306">
                  <c:v>236.15100000000001</c:v>
                </c:pt>
                <c:pt idx="307">
                  <c:v>235.947</c:v>
                </c:pt>
                <c:pt idx="308">
                  <c:v>235.68199999999999</c:v>
                </c:pt>
                <c:pt idx="309">
                  <c:v>235.41900000000001</c:v>
                </c:pt>
                <c:pt idx="310">
                  <c:v>235.20099999999999</c:v>
                </c:pt>
                <c:pt idx="311">
                  <c:v>234.97399999999999</c:v>
                </c:pt>
                <c:pt idx="312">
                  <c:v>234.74</c:v>
                </c:pt>
                <c:pt idx="313">
                  <c:v>234.50800000000001</c:v>
                </c:pt>
                <c:pt idx="314">
                  <c:v>234.27500000000001</c:v>
                </c:pt>
                <c:pt idx="315">
                  <c:v>234.065</c:v>
                </c:pt>
                <c:pt idx="316">
                  <c:v>233.858</c:v>
                </c:pt>
                <c:pt idx="317">
                  <c:v>233.63399999999999</c:v>
                </c:pt>
                <c:pt idx="318">
                  <c:v>233.40899999999999</c:v>
                </c:pt>
                <c:pt idx="319">
                  <c:v>233.18199999999999</c:v>
                </c:pt>
                <c:pt idx="320">
                  <c:v>232.96100000000001</c:v>
                </c:pt>
                <c:pt idx="321">
                  <c:v>232.75899999999999</c:v>
                </c:pt>
                <c:pt idx="322">
                  <c:v>232.53800000000001</c:v>
                </c:pt>
                <c:pt idx="323">
                  <c:v>232.33099999999999</c:v>
                </c:pt>
                <c:pt idx="324">
                  <c:v>232.107</c:v>
                </c:pt>
                <c:pt idx="325">
                  <c:v>231.89500000000001</c:v>
                </c:pt>
                <c:pt idx="326">
                  <c:v>231.673</c:v>
                </c:pt>
                <c:pt idx="327">
                  <c:v>231.45</c:v>
                </c:pt>
                <c:pt idx="328">
                  <c:v>231.24</c:v>
                </c:pt>
                <c:pt idx="329">
                  <c:v>231.00800000000001</c:v>
                </c:pt>
                <c:pt idx="330">
                  <c:v>230.8</c:v>
                </c:pt>
                <c:pt idx="331">
                  <c:v>230.577</c:v>
                </c:pt>
                <c:pt idx="332">
                  <c:v>230.37</c:v>
                </c:pt>
                <c:pt idx="333">
                  <c:v>230.14400000000001</c:v>
                </c:pt>
                <c:pt idx="334">
                  <c:v>229.916</c:v>
                </c:pt>
                <c:pt idx="335">
                  <c:v>229.70500000000001</c:v>
                </c:pt>
                <c:pt idx="336">
                  <c:v>229.48500000000001</c:v>
                </c:pt>
                <c:pt idx="337">
                  <c:v>229.27799999999999</c:v>
                </c:pt>
                <c:pt idx="338">
                  <c:v>229.05099999999999</c:v>
                </c:pt>
                <c:pt idx="339">
                  <c:v>228.828</c:v>
                </c:pt>
                <c:pt idx="340">
                  <c:v>228.62100000000001</c:v>
                </c:pt>
                <c:pt idx="341">
                  <c:v>228.398</c:v>
                </c:pt>
                <c:pt idx="342">
                  <c:v>228.17699999999999</c:v>
                </c:pt>
                <c:pt idx="343">
                  <c:v>227.97200000000001</c:v>
                </c:pt>
                <c:pt idx="344">
                  <c:v>227.739</c:v>
                </c:pt>
                <c:pt idx="345">
                  <c:v>227.53399999999999</c:v>
                </c:pt>
                <c:pt idx="346">
                  <c:v>227.31100000000001</c:v>
                </c:pt>
                <c:pt idx="347">
                  <c:v>227.07599999999999</c:v>
                </c:pt>
                <c:pt idx="348">
                  <c:v>226.845</c:v>
                </c:pt>
                <c:pt idx="349">
                  <c:v>226.637</c:v>
                </c:pt>
                <c:pt idx="350">
                  <c:v>226.416</c:v>
                </c:pt>
                <c:pt idx="351">
                  <c:v>226.19200000000001</c:v>
                </c:pt>
                <c:pt idx="352">
                  <c:v>225.97300000000001</c:v>
                </c:pt>
                <c:pt idx="353">
                  <c:v>225.768</c:v>
                </c:pt>
                <c:pt idx="354">
                  <c:v>225.547</c:v>
                </c:pt>
                <c:pt idx="355">
                  <c:v>225.32599999999999</c:v>
                </c:pt>
                <c:pt idx="356">
                  <c:v>225.12200000000001</c:v>
                </c:pt>
                <c:pt idx="357">
                  <c:v>224.90299999999999</c:v>
                </c:pt>
                <c:pt idx="358">
                  <c:v>224.68700000000001</c:v>
                </c:pt>
                <c:pt idx="359">
                  <c:v>224.48</c:v>
                </c:pt>
                <c:pt idx="360">
                  <c:v>224.25899999999999</c:v>
                </c:pt>
                <c:pt idx="361">
                  <c:v>224.03800000000001</c:v>
                </c:pt>
                <c:pt idx="362">
                  <c:v>223.834</c:v>
                </c:pt>
                <c:pt idx="363">
                  <c:v>223.60300000000001</c:v>
                </c:pt>
                <c:pt idx="364">
                  <c:v>223.38399999999999</c:v>
                </c:pt>
                <c:pt idx="365">
                  <c:v>223.18700000000001</c:v>
                </c:pt>
                <c:pt idx="366">
                  <c:v>222.97200000000001</c:v>
                </c:pt>
                <c:pt idx="367">
                  <c:v>222.76400000000001</c:v>
                </c:pt>
                <c:pt idx="368">
                  <c:v>222.53899999999999</c:v>
                </c:pt>
                <c:pt idx="369">
                  <c:v>222.322</c:v>
                </c:pt>
                <c:pt idx="370">
                  <c:v>222.108</c:v>
                </c:pt>
                <c:pt idx="371">
                  <c:v>221.89400000000001</c:v>
                </c:pt>
                <c:pt idx="372">
                  <c:v>221.66300000000001</c:v>
                </c:pt>
                <c:pt idx="373">
                  <c:v>221.452</c:v>
                </c:pt>
                <c:pt idx="374">
                  <c:v>221.256</c:v>
                </c:pt>
                <c:pt idx="375">
                  <c:v>221.04499999999999</c:v>
                </c:pt>
                <c:pt idx="376">
                  <c:v>220.827</c:v>
                </c:pt>
                <c:pt idx="377">
                  <c:v>220.62899999999999</c:v>
                </c:pt>
                <c:pt idx="378">
                  <c:v>220.404</c:v>
                </c:pt>
                <c:pt idx="379">
                  <c:v>220.19</c:v>
                </c:pt>
                <c:pt idx="380">
                  <c:v>219.99600000000001</c:v>
                </c:pt>
                <c:pt idx="381">
                  <c:v>219.79</c:v>
                </c:pt>
                <c:pt idx="382">
                  <c:v>219.57400000000001</c:v>
                </c:pt>
                <c:pt idx="383">
                  <c:v>219.36699999999999</c:v>
                </c:pt>
                <c:pt idx="384">
                  <c:v>219.15199999999999</c:v>
                </c:pt>
                <c:pt idx="385">
                  <c:v>218.952</c:v>
                </c:pt>
                <c:pt idx="386">
                  <c:v>218.73699999999999</c:v>
                </c:pt>
                <c:pt idx="387">
                  <c:v>218.52</c:v>
                </c:pt>
                <c:pt idx="388">
                  <c:v>218.30099999999999</c:v>
                </c:pt>
                <c:pt idx="389">
                  <c:v>218.09800000000001</c:v>
                </c:pt>
                <c:pt idx="390">
                  <c:v>217.88399999999999</c:v>
                </c:pt>
                <c:pt idx="391">
                  <c:v>217.67099999999999</c:v>
                </c:pt>
                <c:pt idx="392">
                  <c:v>217.45699999999999</c:v>
                </c:pt>
                <c:pt idx="393">
                  <c:v>217.262</c:v>
                </c:pt>
                <c:pt idx="394">
                  <c:v>217.05</c:v>
                </c:pt>
                <c:pt idx="395">
                  <c:v>216.85599999999999</c:v>
                </c:pt>
                <c:pt idx="396">
                  <c:v>216.648</c:v>
                </c:pt>
                <c:pt idx="397">
                  <c:v>216.441</c:v>
                </c:pt>
                <c:pt idx="398">
                  <c:v>216.22499999999999</c:v>
                </c:pt>
                <c:pt idx="399">
                  <c:v>216.02099999999999</c:v>
                </c:pt>
                <c:pt idx="400">
                  <c:v>215.81399999999999</c:v>
                </c:pt>
                <c:pt idx="401">
                  <c:v>215.60900000000001</c:v>
                </c:pt>
                <c:pt idx="402">
                  <c:v>215.37</c:v>
                </c:pt>
                <c:pt idx="403">
                  <c:v>215.13200000000001</c:v>
                </c:pt>
                <c:pt idx="404">
                  <c:v>214.90700000000001</c:v>
                </c:pt>
                <c:pt idx="405">
                  <c:v>214.69300000000001</c:v>
                </c:pt>
                <c:pt idx="406">
                  <c:v>214.48</c:v>
                </c:pt>
                <c:pt idx="407">
                  <c:v>214.24100000000001</c:v>
                </c:pt>
                <c:pt idx="408">
                  <c:v>214.04300000000001</c:v>
                </c:pt>
                <c:pt idx="409">
                  <c:v>213.83</c:v>
                </c:pt>
                <c:pt idx="410">
                  <c:v>213.61500000000001</c:v>
                </c:pt>
                <c:pt idx="411">
                  <c:v>213.40799999999999</c:v>
                </c:pt>
                <c:pt idx="412">
                  <c:v>213.202</c:v>
                </c:pt>
                <c:pt idx="413">
                  <c:v>212.99799999999999</c:v>
                </c:pt>
                <c:pt idx="414">
                  <c:v>212.80199999999999</c:v>
                </c:pt>
                <c:pt idx="415">
                  <c:v>212.54599999999999</c:v>
                </c:pt>
                <c:pt idx="416">
                  <c:v>212.304</c:v>
                </c:pt>
                <c:pt idx="417">
                  <c:v>212.08799999999999</c:v>
                </c:pt>
                <c:pt idx="418">
                  <c:v>211.892</c:v>
                </c:pt>
                <c:pt idx="419">
                  <c:v>211.67400000000001</c:v>
                </c:pt>
                <c:pt idx="420">
                  <c:v>211.459</c:v>
                </c:pt>
                <c:pt idx="421">
                  <c:v>211.24799999999999</c:v>
                </c:pt>
                <c:pt idx="422">
                  <c:v>211.04300000000001</c:v>
                </c:pt>
                <c:pt idx="423">
                  <c:v>210.79300000000001</c:v>
                </c:pt>
                <c:pt idx="424">
                  <c:v>210.59800000000001</c:v>
                </c:pt>
                <c:pt idx="425">
                  <c:v>210.392</c:v>
                </c:pt>
                <c:pt idx="426">
                  <c:v>210.202</c:v>
                </c:pt>
                <c:pt idx="427">
                  <c:v>209.99799999999999</c:v>
                </c:pt>
                <c:pt idx="428">
                  <c:v>209.79599999999999</c:v>
                </c:pt>
                <c:pt idx="429">
                  <c:v>209.6</c:v>
                </c:pt>
                <c:pt idx="430">
                  <c:v>209.41499999999999</c:v>
                </c:pt>
                <c:pt idx="431">
                  <c:v>209.209</c:v>
                </c:pt>
                <c:pt idx="432">
                  <c:v>208.96700000000001</c:v>
                </c:pt>
                <c:pt idx="433">
                  <c:v>208.75</c:v>
                </c:pt>
                <c:pt idx="434">
                  <c:v>208.565</c:v>
                </c:pt>
                <c:pt idx="435">
                  <c:v>208.36500000000001</c:v>
                </c:pt>
                <c:pt idx="436">
                  <c:v>208.16200000000001</c:v>
                </c:pt>
                <c:pt idx="437">
                  <c:v>207.97800000000001</c:v>
                </c:pt>
                <c:pt idx="438">
                  <c:v>207.77199999999999</c:v>
                </c:pt>
                <c:pt idx="439">
                  <c:v>207.57300000000001</c:v>
                </c:pt>
                <c:pt idx="440">
                  <c:v>207.374</c:v>
                </c:pt>
                <c:pt idx="441">
                  <c:v>207.19499999999999</c:v>
                </c:pt>
                <c:pt idx="442">
                  <c:v>207.00399999999999</c:v>
                </c:pt>
                <c:pt idx="443">
                  <c:v>206.81899999999999</c:v>
                </c:pt>
                <c:pt idx="444">
                  <c:v>206.63200000000001</c:v>
                </c:pt>
                <c:pt idx="445">
                  <c:v>206.44900000000001</c:v>
                </c:pt>
                <c:pt idx="446">
                  <c:v>206.26300000000001</c:v>
                </c:pt>
                <c:pt idx="447">
                  <c:v>206.042</c:v>
                </c:pt>
                <c:pt idx="448">
                  <c:v>205.804</c:v>
                </c:pt>
                <c:pt idx="449">
                  <c:v>205.60599999999999</c:v>
                </c:pt>
                <c:pt idx="450">
                  <c:v>205.41</c:v>
                </c:pt>
                <c:pt idx="451">
                  <c:v>205.215</c:v>
                </c:pt>
                <c:pt idx="452">
                  <c:v>204.99799999999999</c:v>
                </c:pt>
                <c:pt idx="453">
                  <c:v>204.79499999999999</c:v>
                </c:pt>
                <c:pt idx="454">
                  <c:v>204.60300000000001</c:v>
                </c:pt>
                <c:pt idx="455">
                  <c:v>204.41300000000001</c:v>
                </c:pt>
                <c:pt idx="456">
                  <c:v>204.226</c:v>
                </c:pt>
                <c:pt idx="457">
                  <c:v>204.05500000000001</c:v>
                </c:pt>
                <c:pt idx="458">
                  <c:v>203.875</c:v>
                </c:pt>
                <c:pt idx="459">
                  <c:v>203.69399999999999</c:v>
                </c:pt>
                <c:pt idx="460">
                  <c:v>203.517</c:v>
                </c:pt>
                <c:pt idx="461">
                  <c:v>203.298</c:v>
                </c:pt>
                <c:pt idx="462">
                  <c:v>203.10499999999999</c:v>
                </c:pt>
                <c:pt idx="463">
                  <c:v>202.91399999999999</c:v>
                </c:pt>
                <c:pt idx="464">
                  <c:v>202.70099999999999</c:v>
                </c:pt>
                <c:pt idx="465">
                  <c:v>202.50399999999999</c:v>
                </c:pt>
                <c:pt idx="466">
                  <c:v>202.31800000000001</c:v>
                </c:pt>
                <c:pt idx="467">
                  <c:v>202.14099999999999</c:v>
                </c:pt>
                <c:pt idx="468">
                  <c:v>201.97200000000001</c:v>
                </c:pt>
                <c:pt idx="469">
                  <c:v>201.79</c:v>
                </c:pt>
                <c:pt idx="470">
                  <c:v>201.59800000000001</c:v>
                </c:pt>
                <c:pt idx="471">
                  <c:v>201.40799999999999</c:v>
                </c:pt>
                <c:pt idx="472">
                  <c:v>201.22499999999999</c:v>
                </c:pt>
                <c:pt idx="473">
                  <c:v>201.04499999999999</c:v>
                </c:pt>
                <c:pt idx="474">
                  <c:v>200.86799999999999</c:v>
                </c:pt>
                <c:pt idx="475">
                  <c:v>200.66900000000001</c:v>
                </c:pt>
                <c:pt idx="476">
                  <c:v>200.46700000000001</c:v>
                </c:pt>
                <c:pt idx="477">
                  <c:v>200.285</c:v>
                </c:pt>
                <c:pt idx="478">
                  <c:v>200.102</c:v>
                </c:pt>
                <c:pt idx="479">
                  <c:v>199.91200000000001</c:v>
                </c:pt>
                <c:pt idx="480">
                  <c:v>199.71199999999999</c:v>
                </c:pt>
                <c:pt idx="481">
                  <c:v>199.53</c:v>
                </c:pt>
                <c:pt idx="482">
                  <c:v>199.351</c:v>
                </c:pt>
                <c:pt idx="483">
                  <c:v>199.17400000000001</c:v>
                </c:pt>
                <c:pt idx="484">
                  <c:v>198.98</c:v>
                </c:pt>
                <c:pt idx="485">
                  <c:v>198.8</c:v>
                </c:pt>
                <c:pt idx="486">
                  <c:v>198.626</c:v>
                </c:pt>
                <c:pt idx="487">
                  <c:v>198.452</c:v>
                </c:pt>
                <c:pt idx="488">
                  <c:v>198.24799999999999</c:v>
                </c:pt>
                <c:pt idx="489">
                  <c:v>198.04</c:v>
                </c:pt>
                <c:pt idx="490">
                  <c:v>197.858</c:v>
                </c:pt>
                <c:pt idx="491">
                  <c:v>197.68100000000001</c:v>
                </c:pt>
                <c:pt idx="492">
                  <c:v>197.50800000000001</c:v>
                </c:pt>
                <c:pt idx="493">
                  <c:v>197.33699999999999</c:v>
                </c:pt>
                <c:pt idx="494">
                  <c:v>197.15199999999999</c:v>
                </c:pt>
                <c:pt idx="495">
                  <c:v>196.96299999999999</c:v>
                </c:pt>
                <c:pt idx="496">
                  <c:v>196.75</c:v>
                </c:pt>
                <c:pt idx="497">
                  <c:v>196.565</c:v>
                </c:pt>
                <c:pt idx="498">
                  <c:v>196.381</c:v>
                </c:pt>
                <c:pt idx="499">
                  <c:v>196.19</c:v>
                </c:pt>
                <c:pt idx="500">
                  <c:v>196.01499999999999</c:v>
                </c:pt>
                <c:pt idx="501">
                  <c:v>195.845</c:v>
                </c:pt>
                <c:pt idx="502">
                  <c:v>195.67599999999999</c:v>
                </c:pt>
                <c:pt idx="503">
                  <c:v>195.50899999999999</c:v>
                </c:pt>
                <c:pt idx="504">
                  <c:v>195.32</c:v>
                </c:pt>
                <c:pt idx="505">
                  <c:v>195.119</c:v>
                </c:pt>
                <c:pt idx="506">
                  <c:v>194.94499999999999</c:v>
                </c:pt>
                <c:pt idx="507">
                  <c:v>194.76</c:v>
                </c:pt>
                <c:pt idx="508">
                  <c:v>194.58500000000001</c:v>
                </c:pt>
                <c:pt idx="509">
                  <c:v>194.41900000000001</c:v>
                </c:pt>
                <c:pt idx="510">
                  <c:v>194.24</c:v>
                </c:pt>
                <c:pt idx="511">
                  <c:v>194.06299999999999</c:v>
                </c:pt>
                <c:pt idx="512">
                  <c:v>193.88499999999999</c:v>
                </c:pt>
                <c:pt idx="513">
                  <c:v>193.71100000000001</c:v>
                </c:pt>
                <c:pt idx="514">
                  <c:v>193.53800000000001</c:v>
                </c:pt>
                <c:pt idx="515">
                  <c:v>193.358</c:v>
                </c:pt>
                <c:pt idx="516">
                  <c:v>193.19399999999999</c:v>
                </c:pt>
                <c:pt idx="517">
                  <c:v>193.01900000000001</c:v>
                </c:pt>
                <c:pt idx="518">
                  <c:v>192.84700000000001</c:v>
                </c:pt>
                <c:pt idx="519">
                  <c:v>192.673</c:v>
                </c:pt>
                <c:pt idx="520">
                  <c:v>192.50299999999999</c:v>
                </c:pt>
                <c:pt idx="521">
                  <c:v>192.32499999999999</c:v>
                </c:pt>
                <c:pt idx="522">
                  <c:v>192.15600000000001</c:v>
                </c:pt>
                <c:pt idx="523">
                  <c:v>191.983</c:v>
                </c:pt>
                <c:pt idx="524">
                  <c:v>191.822</c:v>
                </c:pt>
                <c:pt idx="525">
                  <c:v>191.63499999999999</c:v>
                </c:pt>
                <c:pt idx="526">
                  <c:v>191.465</c:v>
                </c:pt>
                <c:pt idx="527">
                  <c:v>191.28399999999999</c:v>
                </c:pt>
                <c:pt idx="528">
                  <c:v>191.108</c:v>
                </c:pt>
                <c:pt idx="529">
                  <c:v>190.92599999999999</c:v>
                </c:pt>
                <c:pt idx="530">
                  <c:v>190.761</c:v>
                </c:pt>
                <c:pt idx="531">
                  <c:v>190.57499999999999</c:v>
                </c:pt>
                <c:pt idx="532">
                  <c:v>190.40299999999999</c:v>
                </c:pt>
                <c:pt idx="533">
                  <c:v>190.233</c:v>
                </c:pt>
                <c:pt idx="534">
                  <c:v>190.04599999999999</c:v>
                </c:pt>
                <c:pt idx="535">
                  <c:v>189.863</c:v>
                </c:pt>
                <c:pt idx="536">
                  <c:v>189.68199999999999</c:v>
                </c:pt>
                <c:pt idx="537">
                  <c:v>189.512</c:v>
                </c:pt>
                <c:pt idx="538">
                  <c:v>189.34100000000001</c:v>
                </c:pt>
                <c:pt idx="539">
                  <c:v>189.178</c:v>
                </c:pt>
                <c:pt idx="540">
                  <c:v>188.98099999999999</c:v>
                </c:pt>
                <c:pt idx="541">
                  <c:v>188.80799999999999</c:v>
                </c:pt>
                <c:pt idx="542">
                  <c:v>188.62799999999999</c:v>
                </c:pt>
                <c:pt idx="543">
                  <c:v>188.44200000000001</c:v>
                </c:pt>
                <c:pt idx="544">
                  <c:v>188.255</c:v>
                </c:pt>
                <c:pt idx="545">
                  <c:v>188.096</c:v>
                </c:pt>
                <c:pt idx="546">
                  <c:v>187.92500000000001</c:v>
                </c:pt>
                <c:pt idx="547">
                  <c:v>187.755</c:v>
                </c:pt>
                <c:pt idx="548">
                  <c:v>187.55600000000001</c:v>
                </c:pt>
                <c:pt idx="549">
                  <c:v>187.34800000000001</c:v>
                </c:pt>
                <c:pt idx="550">
                  <c:v>187.14099999999999</c:v>
                </c:pt>
                <c:pt idx="551">
                  <c:v>186.95</c:v>
                </c:pt>
                <c:pt idx="552">
                  <c:v>186.726</c:v>
                </c:pt>
                <c:pt idx="553">
                  <c:v>186.53</c:v>
                </c:pt>
                <c:pt idx="554">
                  <c:v>186.34299999999999</c:v>
                </c:pt>
                <c:pt idx="555">
                  <c:v>186.15199999999999</c:v>
                </c:pt>
                <c:pt idx="556">
                  <c:v>185.965</c:v>
                </c:pt>
                <c:pt idx="557">
                  <c:v>185.761</c:v>
                </c:pt>
                <c:pt idx="558">
                  <c:v>185.57499999999999</c:v>
                </c:pt>
                <c:pt idx="559">
                  <c:v>185.393</c:v>
                </c:pt>
                <c:pt idx="560">
                  <c:v>185.21199999999999</c:v>
                </c:pt>
                <c:pt idx="561">
                  <c:v>184.99199999999999</c:v>
                </c:pt>
                <c:pt idx="562">
                  <c:v>184.79</c:v>
                </c:pt>
                <c:pt idx="563">
                  <c:v>184.60300000000001</c:v>
                </c:pt>
                <c:pt idx="564">
                  <c:v>184.41499999999999</c:v>
                </c:pt>
                <c:pt idx="565">
                  <c:v>184.21899999999999</c:v>
                </c:pt>
                <c:pt idx="566">
                  <c:v>184.03200000000001</c:v>
                </c:pt>
                <c:pt idx="567">
                  <c:v>183.85</c:v>
                </c:pt>
                <c:pt idx="568">
                  <c:v>183.666</c:v>
                </c:pt>
                <c:pt idx="569">
                  <c:v>183.46199999999999</c:v>
                </c:pt>
                <c:pt idx="570">
                  <c:v>183.274</c:v>
                </c:pt>
                <c:pt idx="571">
                  <c:v>183.096</c:v>
                </c:pt>
                <c:pt idx="572">
                  <c:v>182.91</c:v>
                </c:pt>
                <c:pt idx="573">
                  <c:v>182.72900000000001</c:v>
                </c:pt>
                <c:pt idx="574">
                  <c:v>182.53200000000001</c:v>
                </c:pt>
                <c:pt idx="575">
                  <c:v>182.35300000000001</c:v>
                </c:pt>
                <c:pt idx="576">
                  <c:v>182.173</c:v>
                </c:pt>
                <c:pt idx="577">
                  <c:v>182.00399999999999</c:v>
                </c:pt>
                <c:pt idx="578">
                  <c:v>181.81800000000001</c:v>
                </c:pt>
                <c:pt idx="579">
                  <c:v>181.64</c:v>
                </c:pt>
                <c:pt idx="580">
                  <c:v>181.447</c:v>
                </c:pt>
                <c:pt idx="581">
                  <c:v>181.261</c:v>
                </c:pt>
                <c:pt idx="582">
                  <c:v>181.09</c:v>
                </c:pt>
                <c:pt idx="583">
                  <c:v>180.91499999999999</c:v>
                </c:pt>
                <c:pt idx="584">
                  <c:v>180.73599999999999</c:v>
                </c:pt>
                <c:pt idx="585">
                  <c:v>180.53299999999999</c:v>
                </c:pt>
                <c:pt idx="586">
                  <c:v>180.35400000000001</c:v>
                </c:pt>
                <c:pt idx="587">
                  <c:v>180.18100000000001</c:v>
                </c:pt>
                <c:pt idx="588">
                  <c:v>180.00800000000001</c:v>
                </c:pt>
                <c:pt idx="589">
                  <c:v>179.79400000000001</c:v>
                </c:pt>
                <c:pt idx="590">
                  <c:v>179.602</c:v>
                </c:pt>
                <c:pt idx="591">
                  <c:v>179.42</c:v>
                </c:pt>
                <c:pt idx="592">
                  <c:v>179.232</c:v>
                </c:pt>
                <c:pt idx="593">
                  <c:v>179.03299999999999</c:v>
                </c:pt>
                <c:pt idx="594">
                  <c:v>178.82900000000001</c:v>
                </c:pt>
                <c:pt idx="595">
                  <c:v>178.64699999999999</c:v>
                </c:pt>
                <c:pt idx="596">
                  <c:v>178.452</c:v>
                </c:pt>
                <c:pt idx="597">
                  <c:v>178.274</c:v>
                </c:pt>
                <c:pt idx="598">
                  <c:v>178.095</c:v>
                </c:pt>
                <c:pt idx="599">
                  <c:v>177.87</c:v>
                </c:pt>
                <c:pt idx="600">
                  <c:v>177.66</c:v>
                </c:pt>
                <c:pt idx="601">
                  <c:v>177.47200000000001</c:v>
                </c:pt>
                <c:pt idx="602">
                  <c:v>177.285</c:v>
                </c:pt>
                <c:pt idx="603">
                  <c:v>177.09700000000001</c:v>
                </c:pt>
                <c:pt idx="604">
                  <c:v>176.911</c:v>
                </c:pt>
                <c:pt idx="605">
                  <c:v>176.727</c:v>
                </c:pt>
                <c:pt idx="606">
                  <c:v>176.548</c:v>
                </c:pt>
                <c:pt idx="607">
                  <c:v>176.37</c:v>
                </c:pt>
                <c:pt idx="608">
                  <c:v>176.19</c:v>
                </c:pt>
                <c:pt idx="609">
                  <c:v>176.001</c:v>
                </c:pt>
                <c:pt idx="610">
                  <c:v>175.82599999999999</c:v>
                </c:pt>
                <c:pt idx="611">
                  <c:v>175.64699999999999</c:v>
                </c:pt>
                <c:pt idx="612">
                  <c:v>175.476</c:v>
                </c:pt>
                <c:pt idx="613">
                  <c:v>175.31</c:v>
                </c:pt>
                <c:pt idx="614">
                  <c:v>175.13200000000001</c:v>
                </c:pt>
                <c:pt idx="615">
                  <c:v>174.982</c:v>
                </c:pt>
                <c:pt idx="616">
                  <c:v>174.81399999999999</c:v>
                </c:pt>
                <c:pt idx="617">
                  <c:v>174.65899999999999</c:v>
                </c:pt>
                <c:pt idx="618">
                  <c:v>174.50800000000001</c:v>
                </c:pt>
                <c:pt idx="619">
                  <c:v>174.357</c:v>
                </c:pt>
                <c:pt idx="620">
                  <c:v>174.21199999999999</c:v>
                </c:pt>
                <c:pt idx="621">
                  <c:v>174.066</c:v>
                </c:pt>
                <c:pt idx="622">
                  <c:v>173.92599999999999</c:v>
                </c:pt>
                <c:pt idx="623">
                  <c:v>173.786</c:v>
                </c:pt>
                <c:pt idx="624">
                  <c:v>173.65</c:v>
                </c:pt>
                <c:pt idx="625">
                  <c:v>173.51300000000001</c:v>
                </c:pt>
                <c:pt idx="626">
                  <c:v>173.37700000000001</c:v>
                </c:pt>
                <c:pt idx="627">
                  <c:v>173.24100000000001</c:v>
                </c:pt>
                <c:pt idx="628">
                  <c:v>173.10300000000001</c:v>
                </c:pt>
                <c:pt idx="629">
                  <c:v>172.96199999999999</c:v>
                </c:pt>
                <c:pt idx="630">
                  <c:v>172.82599999999999</c:v>
                </c:pt>
                <c:pt idx="631">
                  <c:v>172.69900000000001</c:v>
                </c:pt>
                <c:pt idx="632">
                  <c:v>172.56899999999999</c:v>
                </c:pt>
                <c:pt idx="633">
                  <c:v>172.44200000000001</c:v>
                </c:pt>
                <c:pt idx="634">
                  <c:v>172.30600000000001</c:v>
                </c:pt>
                <c:pt idx="635">
                  <c:v>172.18299999999999</c:v>
                </c:pt>
                <c:pt idx="636">
                  <c:v>172.06200000000001</c:v>
                </c:pt>
                <c:pt idx="637">
                  <c:v>171.94200000000001</c:v>
                </c:pt>
                <c:pt idx="638">
                  <c:v>171.82300000000001</c:v>
                </c:pt>
                <c:pt idx="639">
                  <c:v>171.702</c:v>
                </c:pt>
                <c:pt idx="640">
                  <c:v>171.58099999999999</c:v>
                </c:pt>
                <c:pt idx="641">
                  <c:v>171.459</c:v>
                </c:pt>
                <c:pt idx="642">
                  <c:v>171.32599999999999</c:v>
                </c:pt>
                <c:pt idx="643">
                  <c:v>171.203</c:v>
                </c:pt>
                <c:pt idx="644">
                  <c:v>171.07</c:v>
                </c:pt>
                <c:pt idx="645">
                  <c:v>170.95099999999999</c:v>
                </c:pt>
                <c:pt idx="646">
                  <c:v>170.83</c:v>
                </c:pt>
                <c:pt idx="647">
                  <c:v>170.714</c:v>
                </c:pt>
                <c:pt idx="648">
                  <c:v>170.59100000000001</c:v>
                </c:pt>
                <c:pt idx="649">
                  <c:v>170.48099999999999</c:v>
                </c:pt>
                <c:pt idx="650">
                  <c:v>170.37899999999999</c:v>
                </c:pt>
                <c:pt idx="651">
                  <c:v>170.26300000000001</c:v>
                </c:pt>
                <c:pt idx="652">
                  <c:v>170.16</c:v>
                </c:pt>
                <c:pt idx="653">
                  <c:v>170.05</c:v>
                </c:pt>
                <c:pt idx="654">
                  <c:v>169.946</c:v>
                </c:pt>
                <c:pt idx="655">
                  <c:v>169.83699999999999</c:v>
                </c:pt>
                <c:pt idx="656">
                  <c:v>169.71299999999999</c:v>
                </c:pt>
                <c:pt idx="657">
                  <c:v>169.59899999999999</c:v>
                </c:pt>
                <c:pt idx="658">
                  <c:v>169.49799999999999</c:v>
                </c:pt>
                <c:pt idx="659">
                  <c:v>169.39099999999999</c:v>
                </c:pt>
                <c:pt idx="660">
                  <c:v>169.28800000000001</c:v>
                </c:pt>
                <c:pt idx="661">
                  <c:v>169.148</c:v>
                </c:pt>
                <c:pt idx="662">
                  <c:v>169.00299999999999</c:v>
                </c:pt>
                <c:pt idx="663">
                  <c:v>168.87899999999999</c:v>
                </c:pt>
                <c:pt idx="664">
                  <c:v>168.76400000000001</c:v>
                </c:pt>
                <c:pt idx="665">
                  <c:v>168.64599999999999</c:v>
                </c:pt>
                <c:pt idx="666">
                  <c:v>168.524</c:v>
                </c:pt>
                <c:pt idx="667">
                  <c:v>168.35499999999999</c:v>
                </c:pt>
                <c:pt idx="668">
                  <c:v>168.21700000000001</c:v>
                </c:pt>
                <c:pt idx="669">
                  <c:v>168.08600000000001</c:v>
                </c:pt>
                <c:pt idx="670">
                  <c:v>167.93100000000001</c:v>
                </c:pt>
                <c:pt idx="671">
                  <c:v>167.78700000000001</c:v>
                </c:pt>
                <c:pt idx="672">
                  <c:v>167.65100000000001</c:v>
                </c:pt>
                <c:pt idx="673">
                  <c:v>167.49199999999999</c:v>
                </c:pt>
                <c:pt idx="674">
                  <c:v>167.35499999999999</c:v>
                </c:pt>
                <c:pt idx="675">
                  <c:v>167.21199999999999</c:v>
                </c:pt>
                <c:pt idx="676">
                  <c:v>167.06899999999999</c:v>
                </c:pt>
                <c:pt idx="677">
                  <c:v>166.93100000000001</c:v>
                </c:pt>
                <c:pt idx="678">
                  <c:v>166.78</c:v>
                </c:pt>
                <c:pt idx="679">
                  <c:v>166.643</c:v>
                </c:pt>
                <c:pt idx="680">
                  <c:v>166.49199999999999</c:v>
                </c:pt>
                <c:pt idx="681">
                  <c:v>166.34399999999999</c:v>
                </c:pt>
                <c:pt idx="682">
                  <c:v>166.184</c:v>
                </c:pt>
                <c:pt idx="683">
                  <c:v>166.03100000000001</c:v>
                </c:pt>
                <c:pt idx="684">
                  <c:v>165.86799999999999</c:v>
                </c:pt>
                <c:pt idx="685">
                  <c:v>165.691</c:v>
                </c:pt>
                <c:pt idx="686">
                  <c:v>165.49199999999999</c:v>
                </c:pt>
                <c:pt idx="687">
                  <c:v>165.328</c:v>
                </c:pt>
                <c:pt idx="688">
                  <c:v>165.16200000000001</c:v>
                </c:pt>
                <c:pt idx="689">
                  <c:v>164.995</c:v>
                </c:pt>
                <c:pt idx="690">
                  <c:v>164.83099999999999</c:v>
                </c:pt>
                <c:pt idx="691">
                  <c:v>164.65199999999999</c:v>
                </c:pt>
                <c:pt idx="692">
                  <c:v>164.47399999999999</c:v>
                </c:pt>
                <c:pt idx="693">
                  <c:v>164.31700000000001</c:v>
                </c:pt>
                <c:pt idx="694">
                  <c:v>164.15199999999999</c:v>
                </c:pt>
                <c:pt idx="695">
                  <c:v>163.97300000000001</c:v>
                </c:pt>
                <c:pt idx="696">
                  <c:v>163.81100000000001</c:v>
                </c:pt>
                <c:pt idx="697">
                  <c:v>163.63800000000001</c:v>
                </c:pt>
                <c:pt idx="698">
                  <c:v>163.47800000000001</c:v>
                </c:pt>
                <c:pt idx="699">
                  <c:v>163.30799999999999</c:v>
                </c:pt>
                <c:pt idx="700">
                  <c:v>163.14599999999999</c:v>
                </c:pt>
                <c:pt idx="701">
                  <c:v>162.97900000000001</c:v>
                </c:pt>
                <c:pt idx="702">
                  <c:v>162.815</c:v>
                </c:pt>
                <c:pt idx="703">
                  <c:v>162.66399999999999</c:v>
                </c:pt>
                <c:pt idx="704">
                  <c:v>162.512</c:v>
                </c:pt>
                <c:pt idx="705">
                  <c:v>162.36099999999999</c:v>
                </c:pt>
                <c:pt idx="706">
                  <c:v>162.21600000000001</c:v>
                </c:pt>
                <c:pt idx="707">
                  <c:v>162.05500000000001</c:v>
                </c:pt>
                <c:pt idx="708">
                  <c:v>161.89699999999999</c:v>
                </c:pt>
                <c:pt idx="709">
                  <c:v>161.75</c:v>
                </c:pt>
                <c:pt idx="710">
                  <c:v>161.60300000000001</c:v>
                </c:pt>
                <c:pt idx="711">
                  <c:v>161.453</c:v>
                </c:pt>
                <c:pt idx="712">
                  <c:v>161.31200000000001</c:v>
                </c:pt>
                <c:pt idx="713">
                  <c:v>161.14400000000001</c:v>
                </c:pt>
                <c:pt idx="714">
                  <c:v>160.99</c:v>
                </c:pt>
                <c:pt idx="715">
                  <c:v>160.84700000000001</c:v>
                </c:pt>
                <c:pt idx="716">
                  <c:v>160.69300000000001</c:v>
                </c:pt>
                <c:pt idx="717">
                  <c:v>160.54599999999999</c:v>
                </c:pt>
                <c:pt idx="718">
                  <c:v>160.393</c:v>
                </c:pt>
                <c:pt idx="719">
                  <c:v>160.25</c:v>
                </c:pt>
                <c:pt idx="720">
                  <c:v>160.10300000000001</c:v>
                </c:pt>
                <c:pt idx="721">
                  <c:v>159.96799999999999</c:v>
                </c:pt>
                <c:pt idx="722">
                  <c:v>159.833</c:v>
                </c:pt>
                <c:pt idx="723">
                  <c:v>159.69</c:v>
                </c:pt>
                <c:pt idx="724">
                  <c:v>159.55699999999999</c:v>
                </c:pt>
                <c:pt idx="725">
                  <c:v>159.42599999999999</c:v>
                </c:pt>
                <c:pt idx="726">
                  <c:v>159.28899999999999</c:v>
                </c:pt>
                <c:pt idx="727">
                  <c:v>159.16</c:v>
                </c:pt>
                <c:pt idx="728">
                  <c:v>159.029</c:v>
                </c:pt>
                <c:pt idx="729">
                  <c:v>158.89099999999999</c:v>
                </c:pt>
                <c:pt idx="730">
                  <c:v>158.76400000000001</c:v>
                </c:pt>
                <c:pt idx="731">
                  <c:v>158.62799999999999</c:v>
                </c:pt>
                <c:pt idx="732">
                  <c:v>158.51</c:v>
                </c:pt>
                <c:pt idx="733">
                  <c:v>158.38900000000001</c:v>
                </c:pt>
                <c:pt idx="734">
                  <c:v>158.261</c:v>
                </c:pt>
                <c:pt idx="735">
                  <c:v>158.143</c:v>
                </c:pt>
                <c:pt idx="736">
                  <c:v>158.02799999999999</c:v>
                </c:pt>
                <c:pt idx="737">
                  <c:v>157.90100000000001</c:v>
                </c:pt>
                <c:pt idx="738">
                  <c:v>157.78299999999999</c:v>
                </c:pt>
                <c:pt idx="739">
                  <c:v>157.66900000000001</c:v>
                </c:pt>
                <c:pt idx="740">
                  <c:v>157.54900000000001</c:v>
                </c:pt>
                <c:pt idx="741">
                  <c:v>157.435</c:v>
                </c:pt>
                <c:pt idx="742">
                  <c:v>157.31700000000001</c:v>
                </c:pt>
                <c:pt idx="743">
                  <c:v>157.20400000000001</c:v>
                </c:pt>
                <c:pt idx="744">
                  <c:v>157.09100000000001</c:v>
                </c:pt>
                <c:pt idx="745">
                  <c:v>156.97300000000001</c:v>
                </c:pt>
                <c:pt idx="746">
                  <c:v>156.84800000000001</c:v>
                </c:pt>
                <c:pt idx="747">
                  <c:v>156.72999999999999</c:v>
                </c:pt>
                <c:pt idx="748">
                  <c:v>156.61099999999999</c:v>
                </c:pt>
                <c:pt idx="749">
                  <c:v>156.495</c:v>
                </c:pt>
                <c:pt idx="750">
                  <c:v>156.37700000000001</c:v>
                </c:pt>
                <c:pt idx="751">
                  <c:v>156.251</c:v>
                </c:pt>
                <c:pt idx="752">
                  <c:v>156.142</c:v>
                </c:pt>
                <c:pt idx="753">
                  <c:v>156.029</c:v>
                </c:pt>
                <c:pt idx="754">
                  <c:v>155.91800000000001</c:v>
                </c:pt>
                <c:pt idx="755">
                  <c:v>155.815</c:v>
                </c:pt>
                <c:pt idx="756">
                  <c:v>155.708</c:v>
                </c:pt>
                <c:pt idx="757">
                  <c:v>155.60300000000001</c:v>
                </c:pt>
                <c:pt idx="758">
                  <c:v>155.511</c:v>
                </c:pt>
                <c:pt idx="759">
                  <c:v>155.42099999999999</c:v>
                </c:pt>
                <c:pt idx="760">
                  <c:v>155.33500000000001</c:v>
                </c:pt>
                <c:pt idx="761">
                  <c:v>155.244</c:v>
                </c:pt>
                <c:pt idx="762">
                  <c:v>155.16300000000001</c:v>
                </c:pt>
                <c:pt idx="763">
                  <c:v>155.07599999999999</c:v>
                </c:pt>
                <c:pt idx="764">
                  <c:v>154.99799999999999</c:v>
                </c:pt>
                <c:pt idx="765">
                  <c:v>154.91800000000001</c:v>
                </c:pt>
                <c:pt idx="766">
                  <c:v>154.83699999999999</c:v>
                </c:pt>
                <c:pt idx="767">
                  <c:v>154.76300000000001</c:v>
                </c:pt>
                <c:pt idx="768">
                  <c:v>154.69200000000001</c:v>
                </c:pt>
                <c:pt idx="769">
                  <c:v>154.61600000000001</c:v>
                </c:pt>
                <c:pt idx="770">
                  <c:v>154.548</c:v>
                </c:pt>
                <c:pt idx="771">
                  <c:v>154.47800000000001</c:v>
                </c:pt>
                <c:pt idx="772">
                  <c:v>154.404</c:v>
                </c:pt>
                <c:pt idx="773">
                  <c:v>154.339</c:v>
                </c:pt>
                <c:pt idx="774">
                  <c:v>154.27199999999999</c:v>
                </c:pt>
                <c:pt idx="775">
                  <c:v>154.208</c:v>
                </c:pt>
                <c:pt idx="776">
                  <c:v>154.14099999999999</c:v>
                </c:pt>
                <c:pt idx="777">
                  <c:v>154.08199999999999</c:v>
                </c:pt>
                <c:pt idx="778">
                  <c:v>154.02199999999999</c:v>
                </c:pt>
                <c:pt idx="779">
                  <c:v>153.964</c:v>
                </c:pt>
                <c:pt idx="780">
                  <c:v>153.91</c:v>
                </c:pt>
                <c:pt idx="781">
                  <c:v>153.85300000000001</c:v>
                </c:pt>
                <c:pt idx="782">
                  <c:v>153.80099999999999</c:v>
                </c:pt>
                <c:pt idx="783">
                  <c:v>153.74600000000001</c:v>
                </c:pt>
                <c:pt idx="784">
                  <c:v>153.697</c:v>
                </c:pt>
                <c:pt idx="785">
                  <c:v>153.64599999999999</c:v>
                </c:pt>
                <c:pt idx="786">
                  <c:v>153.596</c:v>
                </c:pt>
                <c:pt idx="787">
                  <c:v>153.548</c:v>
                </c:pt>
                <c:pt idx="788">
                  <c:v>153.49600000000001</c:v>
                </c:pt>
                <c:pt idx="789">
                  <c:v>153.44999999999999</c:v>
                </c:pt>
                <c:pt idx="790">
                  <c:v>153.40299999999999</c:v>
                </c:pt>
                <c:pt idx="791">
                  <c:v>153.35900000000001</c:v>
                </c:pt>
                <c:pt idx="792">
                  <c:v>153.316</c:v>
                </c:pt>
                <c:pt idx="793">
                  <c:v>153.27000000000001</c:v>
                </c:pt>
                <c:pt idx="794">
                  <c:v>153.22900000000001</c:v>
                </c:pt>
                <c:pt idx="795">
                  <c:v>153.18899999999999</c:v>
                </c:pt>
                <c:pt idx="796">
                  <c:v>153.14599999999999</c:v>
                </c:pt>
                <c:pt idx="797">
                  <c:v>153.11000000000001</c:v>
                </c:pt>
                <c:pt idx="798">
                  <c:v>153.071</c:v>
                </c:pt>
                <c:pt idx="799">
                  <c:v>153.03399999999999</c:v>
                </c:pt>
                <c:pt idx="800">
                  <c:v>152.99799999999999</c:v>
                </c:pt>
                <c:pt idx="801">
                  <c:v>152.96</c:v>
                </c:pt>
                <c:pt idx="802">
                  <c:v>152.92699999999999</c:v>
                </c:pt>
                <c:pt idx="803">
                  <c:v>152.88999999999999</c:v>
                </c:pt>
                <c:pt idx="804">
                  <c:v>152.858</c:v>
                </c:pt>
                <c:pt idx="805">
                  <c:v>152.82499999999999</c:v>
                </c:pt>
                <c:pt idx="806">
                  <c:v>152.792</c:v>
                </c:pt>
                <c:pt idx="807">
                  <c:v>152.762</c:v>
                </c:pt>
                <c:pt idx="808">
                  <c:v>152.72999999999999</c:v>
                </c:pt>
                <c:pt idx="809">
                  <c:v>152.69999999999999</c:v>
                </c:pt>
                <c:pt idx="810">
                  <c:v>152.673</c:v>
                </c:pt>
                <c:pt idx="811">
                  <c:v>152.64400000000001</c:v>
                </c:pt>
                <c:pt idx="812">
                  <c:v>152.61799999999999</c:v>
                </c:pt>
                <c:pt idx="813">
                  <c:v>152.59200000000001</c:v>
                </c:pt>
                <c:pt idx="814">
                  <c:v>152.565</c:v>
                </c:pt>
                <c:pt idx="815">
                  <c:v>152.53899999999999</c:v>
                </c:pt>
                <c:pt idx="816">
                  <c:v>152.51499999999999</c:v>
                </c:pt>
                <c:pt idx="817">
                  <c:v>152.49299999999999</c:v>
                </c:pt>
                <c:pt idx="818">
                  <c:v>152.471</c:v>
                </c:pt>
                <c:pt idx="819">
                  <c:v>152.44900000000001</c:v>
                </c:pt>
                <c:pt idx="820">
                  <c:v>152.429</c:v>
                </c:pt>
                <c:pt idx="821">
                  <c:v>152.40600000000001</c:v>
                </c:pt>
                <c:pt idx="822">
                  <c:v>152.386</c:v>
                </c:pt>
                <c:pt idx="823">
                  <c:v>152.36600000000001</c:v>
                </c:pt>
                <c:pt idx="824">
                  <c:v>152.34299999999999</c:v>
                </c:pt>
                <c:pt idx="825">
                  <c:v>152.327</c:v>
                </c:pt>
                <c:pt idx="826">
                  <c:v>152.31</c:v>
                </c:pt>
                <c:pt idx="827">
                  <c:v>152.29</c:v>
                </c:pt>
                <c:pt idx="828">
                  <c:v>152.27099999999999</c:v>
                </c:pt>
                <c:pt idx="829">
                  <c:v>152.25399999999999</c:v>
                </c:pt>
                <c:pt idx="830">
                  <c:v>152.23599999999999</c:v>
                </c:pt>
                <c:pt idx="831">
                  <c:v>152.22</c:v>
                </c:pt>
                <c:pt idx="832">
                  <c:v>152.203</c:v>
                </c:pt>
                <c:pt idx="833">
                  <c:v>152.18899999999999</c:v>
                </c:pt>
                <c:pt idx="834">
                  <c:v>152.173</c:v>
                </c:pt>
                <c:pt idx="835">
                  <c:v>152.15799999999999</c:v>
                </c:pt>
                <c:pt idx="836">
                  <c:v>152.14400000000001</c:v>
                </c:pt>
                <c:pt idx="837">
                  <c:v>152.13</c:v>
                </c:pt>
                <c:pt idx="838">
                  <c:v>152.11600000000001</c:v>
                </c:pt>
                <c:pt idx="839">
                  <c:v>152.10300000000001</c:v>
                </c:pt>
                <c:pt idx="840">
                  <c:v>152.09</c:v>
                </c:pt>
                <c:pt idx="841">
                  <c:v>152.07599999999999</c:v>
                </c:pt>
                <c:pt idx="842">
                  <c:v>152.05600000000001</c:v>
                </c:pt>
                <c:pt idx="843">
                  <c:v>152.03899999999999</c:v>
                </c:pt>
                <c:pt idx="844">
                  <c:v>152.02600000000001</c:v>
                </c:pt>
                <c:pt idx="845">
                  <c:v>152.011</c:v>
                </c:pt>
                <c:pt idx="846">
                  <c:v>151.99700000000001</c:v>
                </c:pt>
                <c:pt idx="847">
                  <c:v>151.98699999999999</c:v>
                </c:pt>
                <c:pt idx="848">
                  <c:v>151.97300000000001</c:v>
                </c:pt>
                <c:pt idx="849">
                  <c:v>151.965</c:v>
                </c:pt>
                <c:pt idx="850">
                  <c:v>151.95099999999999</c:v>
                </c:pt>
                <c:pt idx="851">
                  <c:v>151.929</c:v>
                </c:pt>
                <c:pt idx="852">
                  <c:v>151.91300000000001</c:v>
                </c:pt>
                <c:pt idx="853">
                  <c:v>151.9</c:v>
                </c:pt>
                <c:pt idx="854">
                  <c:v>151.887</c:v>
                </c:pt>
                <c:pt idx="855">
                  <c:v>151.874</c:v>
                </c:pt>
                <c:pt idx="856">
                  <c:v>151.86099999999999</c:v>
                </c:pt>
                <c:pt idx="857">
                  <c:v>151.851</c:v>
                </c:pt>
                <c:pt idx="858">
                  <c:v>151.83500000000001</c:v>
                </c:pt>
                <c:pt idx="859">
                  <c:v>151.80500000000001</c:v>
                </c:pt>
                <c:pt idx="860">
                  <c:v>151.78200000000001</c:v>
                </c:pt>
                <c:pt idx="861">
                  <c:v>151.767</c:v>
                </c:pt>
                <c:pt idx="862">
                  <c:v>151.749</c:v>
                </c:pt>
                <c:pt idx="863">
                  <c:v>151.73400000000001</c:v>
                </c:pt>
                <c:pt idx="864">
                  <c:v>151.72</c:v>
                </c:pt>
                <c:pt idx="865">
                  <c:v>151.703</c:v>
                </c:pt>
                <c:pt idx="866">
                  <c:v>151.68700000000001</c:v>
                </c:pt>
                <c:pt idx="867">
                  <c:v>151.66999999999999</c:v>
                </c:pt>
                <c:pt idx="868">
                  <c:v>151.65199999999999</c:v>
                </c:pt>
                <c:pt idx="869">
                  <c:v>151.63800000000001</c:v>
                </c:pt>
                <c:pt idx="870">
                  <c:v>151.62299999999999</c:v>
                </c:pt>
                <c:pt idx="871">
                  <c:v>151.60900000000001</c:v>
                </c:pt>
                <c:pt idx="872">
                  <c:v>151.59200000000001</c:v>
                </c:pt>
                <c:pt idx="873">
                  <c:v>151.577</c:v>
                </c:pt>
                <c:pt idx="874">
                  <c:v>151.559</c:v>
                </c:pt>
                <c:pt idx="875">
                  <c:v>151.54300000000001</c:v>
                </c:pt>
                <c:pt idx="876">
                  <c:v>151.529</c:v>
                </c:pt>
                <c:pt idx="877">
                  <c:v>151.51300000000001</c:v>
                </c:pt>
                <c:pt idx="878">
                  <c:v>151.5</c:v>
                </c:pt>
                <c:pt idx="879">
                  <c:v>151.48599999999999</c:v>
                </c:pt>
                <c:pt idx="880">
                  <c:v>151.47200000000001</c:v>
                </c:pt>
                <c:pt idx="881">
                  <c:v>151.45500000000001</c:v>
                </c:pt>
                <c:pt idx="882">
                  <c:v>151.441</c:v>
                </c:pt>
                <c:pt idx="883">
                  <c:v>151.428</c:v>
                </c:pt>
                <c:pt idx="884">
                  <c:v>151.41300000000001</c:v>
                </c:pt>
                <c:pt idx="885">
                  <c:v>151.399</c:v>
                </c:pt>
                <c:pt idx="886">
                  <c:v>151.386</c:v>
                </c:pt>
                <c:pt idx="887">
                  <c:v>151.374</c:v>
                </c:pt>
                <c:pt idx="888">
                  <c:v>151.36000000000001</c:v>
                </c:pt>
                <c:pt idx="889">
                  <c:v>151.34899999999999</c:v>
                </c:pt>
                <c:pt idx="890">
                  <c:v>151.33699999999999</c:v>
                </c:pt>
                <c:pt idx="891">
                  <c:v>151.32300000000001</c:v>
                </c:pt>
                <c:pt idx="892">
                  <c:v>151.31200000000001</c:v>
                </c:pt>
                <c:pt idx="893">
                  <c:v>151.29900000000001</c:v>
                </c:pt>
                <c:pt idx="894">
                  <c:v>151.28899999999999</c:v>
                </c:pt>
                <c:pt idx="895">
                  <c:v>151.27600000000001</c:v>
                </c:pt>
                <c:pt idx="896">
                  <c:v>151.26300000000001</c:v>
                </c:pt>
                <c:pt idx="897">
                  <c:v>151.25200000000001</c:v>
                </c:pt>
                <c:pt idx="898">
                  <c:v>151.239</c:v>
                </c:pt>
                <c:pt idx="899">
                  <c:v>151.22900000000001</c:v>
                </c:pt>
                <c:pt idx="900">
                  <c:v>151.21899999999999</c:v>
                </c:pt>
                <c:pt idx="901">
                  <c:v>151.202</c:v>
                </c:pt>
                <c:pt idx="902">
                  <c:v>151.18600000000001</c:v>
                </c:pt>
                <c:pt idx="903">
                  <c:v>151.17400000000001</c:v>
                </c:pt>
                <c:pt idx="904">
                  <c:v>151.161</c:v>
                </c:pt>
                <c:pt idx="905">
                  <c:v>151.148</c:v>
                </c:pt>
                <c:pt idx="906">
                  <c:v>151.12700000000001</c:v>
                </c:pt>
                <c:pt idx="907">
                  <c:v>151.10900000000001</c:v>
                </c:pt>
                <c:pt idx="908">
                  <c:v>151.09399999999999</c:v>
                </c:pt>
                <c:pt idx="909">
                  <c:v>151.07900000000001</c:v>
                </c:pt>
                <c:pt idx="910">
                  <c:v>151.06399999999999</c:v>
                </c:pt>
                <c:pt idx="911">
                  <c:v>151.047</c:v>
                </c:pt>
                <c:pt idx="912">
                  <c:v>151.02699999999999</c:v>
                </c:pt>
                <c:pt idx="913">
                  <c:v>151.006</c:v>
                </c:pt>
                <c:pt idx="914">
                  <c:v>150.988</c:v>
                </c:pt>
                <c:pt idx="915">
                  <c:v>150.971</c:v>
                </c:pt>
                <c:pt idx="916">
                  <c:v>150.953</c:v>
                </c:pt>
                <c:pt idx="917">
                  <c:v>150.934</c:v>
                </c:pt>
                <c:pt idx="918">
                  <c:v>150.91399999999999</c:v>
                </c:pt>
                <c:pt idx="919">
                  <c:v>150.893</c:v>
                </c:pt>
                <c:pt idx="920">
                  <c:v>150.874</c:v>
                </c:pt>
                <c:pt idx="921">
                  <c:v>150.857</c:v>
                </c:pt>
                <c:pt idx="922">
                  <c:v>150.83600000000001</c:v>
                </c:pt>
                <c:pt idx="923">
                  <c:v>150.81700000000001</c:v>
                </c:pt>
                <c:pt idx="924">
                  <c:v>150.798</c:v>
                </c:pt>
                <c:pt idx="925">
                  <c:v>150.774</c:v>
                </c:pt>
                <c:pt idx="926">
                  <c:v>150.75399999999999</c:v>
                </c:pt>
                <c:pt idx="927">
                  <c:v>150.732</c:v>
                </c:pt>
                <c:pt idx="928">
                  <c:v>150.714</c:v>
                </c:pt>
                <c:pt idx="929">
                  <c:v>150.68600000000001</c:v>
                </c:pt>
                <c:pt idx="930">
                  <c:v>150.642</c:v>
                </c:pt>
                <c:pt idx="931">
                  <c:v>150.602</c:v>
                </c:pt>
                <c:pt idx="932">
                  <c:v>150.566</c:v>
                </c:pt>
                <c:pt idx="933">
                  <c:v>150.53299999999999</c:v>
                </c:pt>
                <c:pt idx="934">
                  <c:v>150.50299999999999</c:v>
                </c:pt>
                <c:pt idx="935">
                  <c:v>150.47300000000001</c:v>
                </c:pt>
                <c:pt idx="936">
                  <c:v>150.435</c:v>
                </c:pt>
                <c:pt idx="937">
                  <c:v>150.38</c:v>
                </c:pt>
                <c:pt idx="938">
                  <c:v>150.33000000000001</c:v>
                </c:pt>
                <c:pt idx="939">
                  <c:v>150.286</c:v>
                </c:pt>
                <c:pt idx="940">
                  <c:v>150.23699999999999</c:v>
                </c:pt>
                <c:pt idx="941">
                  <c:v>150.19200000000001</c:v>
                </c:pt>
                <c:pt idx="942">
                  <c:v>150.15199999999999</c:v>
                </c:pt>
                <c:pt idx="943">
                  <c:v>150.10900000000001</c:v>
                </c:pt>
                <c:pt idx="944">
                  <c:v>150.06</c:v>
                </c:pt>
                <c:pt idx="945">
                  <c:v>150.011</c:v>
                </c:pt>
                <c:pt idx="946">
                  <c:v>149.96199999999999</c:v>
                </c:pt>
                <c:pt idx="947">
                  <c:v>149.916</c:v>
                </c:pt>
                <c:pt idx="948">
                  <c:v>149.87100000000001</c:v>
                </c:pt>
                <c:pt idx="949">
                  <c:v>149.827</c:v>
                </c:pt>
                <c:pt idx="950">
                  <c:v>149.77500000000001</c:v>
                </c:pt>
                <c:pt idx="951">
                  <c:v>149.715</c:v>
                </c:pt>
                <c:pt idx="952">
                  <c:v>149.65799999999999</c:v>
                </c:pt>
                <c:pt idx="953">
                  <c:v>149.602</c:v>
                </c:pt>
                <c:pt idx="954">
                  <c:v>149.554</c:v>
                </c:pt>
                <c:pt idx="955">
                  <c:v>149.50200000000001</c:v>
                </c:pt>
                <c:pt idx="956">
                  <c:v>149.44800000000001</c:v>
                </c:pt>
                <c:pt idx="957">
                  <c:v>149.38200000000001</c:v>
                </c:pt>
                <c:pt idx="958">
                  <c:v>149.31700000000001</c:v>
                </c:pt>
                <c:pt idx="959">
                  <c:v>149.23099999999999</c:v>
                </c:pt>
                <c:pt idx="960">
                  <c:v>149.05199999999999</c:v>
                </c:pt>
                <c:pt idx="961">
                  <c:v>148.79400000000001</c:v>
                </c:pt>
                <c:pt idx="962">
                  <c:v>148.56100000000001</c:v>
                </c:pt>
                <c:pt idx="963">
                  <c:v>148.393</c:v>
                </c:pt>
                <c:pt idx="964">
                  <c:v>148.249</c:v>
                </c:pt>
                <c:pt idx="965">
                  <c:v>148.119</c:v>
                </c:pt>
                <c:pt idx="966">
                  <c:v>147.99299999999999</c:v>
                </c:pt>
                <c:pt idx="967">
                  <c:v>147.88300000000001</c:v>
                </c:pt>
                <c:pt idx="968">
                  <c:v>147.77099999999999</c:v>
                </c:pt>
                <c:pt idx="969">
                  <c:v>147.66499999999999</c:v>
                </c:pt>
                <c:pt idx="970">
                  <c:v>147.56</c:v>
                </c:pt>
                <c:pt idx="971">
                  <c:v>147.453</c:v>
                </c:pt>
                <c:pt idx="972">
                  <c:v>147.346</c:v>
                </c:pt>
                <c:pt idx="973">
                  <c:v>147.24</c:v>
                </c:pt>
                <c:pt idx="974">
                  <c:v>147.11699999999999</c:v>
                </c:pt>
                <c:pt idx="975">
                  <c:v>146.97999999999999</c:v>
                </c:pt>
                <c:pt idx="976">
                  <c:v>146.72499999999999</c:v>
                </c:pt>
                <c:pt idx="977">
                  <c:v>146.411</c:v>
                </c:pt>
                <c:pt idx="978">
                  <c:v>146.12</c:v>
                </c:pt>
                <c:pt idx="979">
                  <c:v>145.905</c:v>
                </c:pt>
                <c:pt idx="980">
                  <c:v>145.70099999999999</c:v>
                </c:pt>
                <c:pt idx="981">
                  <c:v>145.523</c:v>
                </c:pt>
                <c:pt idx="982">
                  <c:v>145.376</c:v>
                </c:pt>
                <c:pt idx="983">
                  <c:v>145.22499999999999</c:v>
                </c:pt>
                <c:pt idx="984">
                  <c:v>145.07900000000001</c:v>
                </c:pt>
                <c:pt idx="985">
                  <c:v>144.94</c:v>
                </c:pt>
                <c:pt idx="986">
                  <c:v>144.80099999999999</c:v>
                </c:pt>
                <c:pt idx="987">
                  <c:v>144.66999999999999</c:v>
                </c:pt>
                <c:pt idx="988">
                  <c:v>144.54599999999999</c:v>
                </c:pt>
                <c:pt idx="989">
                  <c:v>144.41200000000001</c:v>
                </c:pt>
                <c:pt idx="990">
                  <c:v>144.27600000000001</c:v>
                </c:pt>
                <c:pt idx="991">
                  <c:v>144.143</c:v>
                </c:pt>
                <c:pt idx="992">
                  <c:v>144.011</c:v>
                </c:pt>
                <c:pt idx="993">
                  <c:v>143.875</c:v>
                </c:pt>
                <c:pt idx="994">
                  <c:v>143.73599999999999</c:v>
                </c:pt>
                <c:pt idx="995">
                  <c:v>143.60400000000001</c:v>
                </c:pt>
                <c:pt idx="996">
                  <c:v>143.45699999999999</c:v>
                </c:pt>
                <c:pt idx="997">
                  <c:v>143.32</c:v>
                </c:pt>
                <c:pt idx="998">
                  <c:v>143.18</c:v>
                </c:pt>
                <c:pt idx="999">
                  <c:v>143.04</c:v>
                </c:pt>
                <c:pt idx="1000">
                  <c:v>142.9</c:v>
                </c:pt>
                <c:pt idx="1001">
                  <c:v>142.76499999999999</c:v>
                </c:pt>
                <c:pt idx="1002">
                  <c:v>142.63</c:v>
                </c:pt>
                <c:pt idx="1003">
                  <c:v>142.48500000000001</c:v>
                </c:pt>
                <c:pt idx="1004">
                  <c:v>142.34200000000001</c:v>
                </c:pt>
                <c:pt idx="1005">
                  <c:v>142.18799999999999</c:v>
                </c:pt>
                <c:pt idx="1006">
                  <c:v>142.041</c:v>
                </c:pt>
                <c:pt idx="1007">
                  <c:v>141.887</c:v>
                </c:pt>
                <c:pt idx="1008">
                  <c:v>141.75800000000001</c:v>
                </c:pt>
                <c:pt idx="1009">
                  <c:v>141.60499999999999</c:v>
                </c:pt>
                <c:pt idx="1010">
                  <c:v>141.45500000000001</c:v>
                </c:pt>
                <c:pt idx="1011">
                  <c:v>141.303</c:v>
                </c:pt>
                <c:pt idx="1012">
                  <c:v>141.14699999999999</c:v>
                </c:pt>
                <c:pt idx="1013">
                  <c:v>141.006</c:v>
                </c:pt>
                <c:pt idx="1014">
                  <c:v>140.85499999999999</c:v>
                </c:pt>
                <c:pt idx="1015">
                  <c:v>140.71299999999999</c:v>
                </c:pt>
                <c:pt idx="1016">
                  <c:v>140.572</c:v>
                </c:pt>
                <c:pt idx="1017">
                  <c:v>140.42400000000001</c:v>
                </c:pt>
                <c:pt idx="1018">
                  <c:v>140.291</c:v>
                </c:pt>
                <c:pt idx="1019">
                  <c:v>140.14599999999999</c:v>
                </c:pt>
                <c:pt idx="1020">
                  <c:v>140.00899999999999</c:v>
                </c:pt>
                <c:pt idx="1021">
                  <c:v>139.87700000000001</c:v>
                </c:pt>
                <c:pt idx="1022">
                  <c:v>139.73699999999999</c:v>
                </c:pt>
                <c:pt idx="1023">
                  <c:v>139.59</c:v>
                </c:pt>
                <c:pt idx="1024">
                  <c:v>139.44900000000001</c:v>
                </c:pt>
                <c:pt idx="1025">
                  <c:v>139.30000000000001</c:v>
                </c:pt>
                <c:pt idx="1026">
                  <c:v>139.15600000000001</c:v>
                </c:pt>
                <c:pt idx="1027">
                  <c:v>139.02099999999999</c:v>
                </c:pt>
                <c:pt idx="1028">
                  <c:v>138.88200000000001</c:v>
                </c:pt>
                <c:pt idx="1029">
                  <c:v>138.745</c:v>
                </c:pt>
                <c:pt idx="1030">
                  <c:v>138.60599999999999</c:v>
                </c:pt>
                <c:pt idx="1031">
                  <c:v>138.47</c:v>
                </c:pt>
                <c:pt idx="1032">
                  <c:v>138.34399999999999</c:v>
                </c:pt>
                <c:pt idx="1033">
                  <c:v>138.21</c:v>
                </c:pt>
                <c:pt idx="1034">
                  <c:v>138.07300000000001</c:v>
                </c:pt>
                <c:pt idx="1035">
                  <c:v>137.947</c:v>
                </c:pt>
                <c:pt idx="1036">
                  <c:v>137.80199999999999</c:v>
                </c:pt>
                <c:pt idx="1037">
                  <c:v>137.678</c:v>
                </c:pt>
                <c:pt idx="1038">
                  <c:v>137.53800000000001</c:v>
                </c:pt>
                <c:pt idx="1039">
                  <c:v>137.405</c:v>
                </c:pt>
                <c:pt idx="1040">
                  <c:v>137.26599999999999</c:v>
                </c:pt>
                <c:pt idx="1041">
                  <c:v>137.119</c:v>
                </c:pt>
                <c:pt idx="1042">
                  <c:v>136.94399999999999</c:v>
                </c:pt>
                <c:pt idx="1043">
                  <c:v>136.798</c:v>
                </c:pt>
                <c:pt idx="1044">
                  <c:v>136.63900000000001</c:v>
                </c:pt>
                <c:pt idx="1045">
                  <c:v>136.495</c:v>
                </c:pt>
                <c:pt idx="1046">
                  <c:v>136.35900000000001</c:v>
                </c:pt>
                <c:pt idx="1047">
                  <c:v>136.21799999999999</c:v>
                </c:pt>
                <c:pt idx="1048">
                  <c:v>136.08099999999999</c:v>
                </c:pt>
                <c:pt idx="1049">
                  <c:v>135.94499999999999</c:v>
                </c:pt>
                <c:pt idx="1050">
                  <c:v>135.822</c:v>
                </c:pt>
                <c:pt idx="1051">
                  <c:v>135.679</c:v>
                </c:pt>
                <c:pt idx="1052">
                  <c:v>135.55099999999999</c:v>
                </c:pt>
                <c:pt idx="1053">
                  <c:v>135.40799999999999</c:v>
                </c:pt>
                <c:pt idx="1054">
                  <c:v>135.249</c:v>
                </c:pt>
                <c:pt idx="1055">
                  <c:v>135.108</c:v>
                </c:pt>
                <c:pt idx="1056">
                  <c:v>134.971</c:v>
                </c:pt>
                <c:pt idx="1057">
                  <c:v>134.84</c:v>
                </c:pt>
                <c:pt idx="1058">
                  <c:v>134.69999999999999</c:v>
                </c:pt>
                <c:pt idx="1059">
                  <c:v>134.55099999999999</c:v>
                </c:pt>
                <c:pt idx="1060">
                  <c:v>134.38499999999999</c:v>
                </c:pt>
                <c:pt idx="1061">
                  <c:v>134.226</c:v>
                </c:pt>
                <c:pt idx="1062">
                  <c:v>134.09299999999999</c:v>
                </c:pt>
                <c:pt idx="1063">
                  <c:v>133.95699999999999</c:v>
                </c:pt>
                <c:pt idx="1064">
                  <c:v>133.81399999999999</c:v>
                </c:pt>
                <c:pt idx="1065">
                  <c:v>133.673</c:v>
                </c:pt>
                <c:pt idx="1066">
                  <c:v>133.523</c:v>
                </c:pt>
                <c:pt idx="1067">
                  <c:v>133.386</c:v>
                </c:pt>
                <c:pt idx="1068">
                  <c:v>133.25200000000001</c:v>
                </c:pt>
                <c:pt idx="1069">
                  <c:v>133.12</c:v>
                </c:pt>
                <c:pt idx="1070">
                  <c:v>132.988</c:v>
                </c:pt>
                <c:pt idx="1071">
                  <c:v>132.84299999999999</c:v>
                </c:pt>
                <c:pt idx="1072">
                  <c:v>132.70500000000001</c:v>
                </c:pt>
                <c:pt idx="1073">
                  <c:v>132.553</c:v>
                </c:pt>
                <c:pt idx="1074">
                  <c:v>132.40700000000001</c:v>
                </c:pt>
                <c:pt idx="1075">
                  <c:v>132.27699999999999</c:v>
                </c:pt>
                <c:pt idx="1076">
                  <c:v>132.15</c:v>
                </c:pt>
                <c:pt idx="1077">
                  <c:v>132.02000000000001</c:v>
                </c:pt>
                <c:pt idx="1078">
                  <c:v>131.87799999999999</c:v>
                </c:pt>
                <c:pt idx="1079">
                  <c:v>131.69200000000001</c:v>
                </c:pt>
                <c:pt idx="1080">
                  <c:v>131.52500000000001</c:v>
                </c:pt>
                <c:pt idx="1081">
                  <c:v>131.369</c:v>
                </c:pt>
                <c:pt idx="1082">
                  <c:v>131.22900000000001</c:v>
                </c:pt>
                <c:pt idx="1083">
                  <c:v>131.09</c:v>
                </c:pt>
                <c:pt idx="1084">
                  <c:v>130.947</c:v>
                </c:pt>
                <c:pt idx="1085">
                  <c:v>130.79300000000001</c:v>
                </c:pt>
                <c:pt idx="1086">
                  <c:v>130.648</c:v>
                </c:pt>
                <c:pt idx="1087">
                  <c:v>130.50700000000001</c:v>
                </c:pt>
                <c:pt idx="1088">
                  <c:v>130.36699999999999</c:v>
                </c:pt>
                <c:pt idx="1089">
                  <c:v>130.245</c:v>
                </c:pt>
                <c:pt idx="1090">
                  <c:v>130.11500000000001</c:v>
                </c:pt>
                <c:pt idx="1091">
                  <c:v>129.96600000000001</c:v>
                </c:pt>
                <c:pt idx="1092">
                  <c:v>129.80199999999999</c:v>
                </c:pt>
                <c:pt idx="1093">
                  <c:v>129.66</c:v>
                </c:pt>
                <c:pt idx="1094">
                  <c:v>129.53100000000001</c:v>
                </c:pt>
                <c:pt idx="1095">
                  <c:v>129.4</c:v>
                </c:pt>
                <c:pt idx="1096">
                  <c:v>129.24799999999999</c:v>
                </c:pt>
                <c:pt idx="1097">
                  <c:v>129.06899999999999</c:v>
                </c:pt>
                <c:pt idx="1098">
                  <c:v>128.881</c:v>
                </c:pt>
                <c:pt idx="1099">
                  <c:v>128.70500000000001</c:v>
                </c:pt>
                <c:pt idx="1100">
                  <c:v>128.53399999999999</c:v>
                </c:pt>
                <c:pt idx="1101">
                  <c:v>128.38399999999999</c:v>
                </c:pt>
                <c:pt idx="1102">
                  <c:v>128.21</c:v>
                </c:pt>
                <c:pt idx="1103">
                  <c:v>127.79900000000001</c:v>
                </c:pt>
                <c:pt idx="1104">
                  <c:v>127.169</c:v>
                </c:pt>
                <c:pt idx="1105">
                  <c:v>126.58</c:v>
                </c:pt>
                <c:pt idx="1106">
                  <c:v>126.119</c:v>
                </c:pt>
                <c:pt idx="1107">
                  <c:v>125.72799999999999</c:v>
                </c:pt>
                <c:pt idx="1108">
                  <c:v>125.32899999999999</c:v>
                </c:pt>
                <c:pt idx="1109">
                  <c:v>124.90900000000001</c:v>
                </c:pt>
                <c:pt idx="1110">
                  <c:v>124.43600000000001</c:v>
                </c:pt>
                <c:pt idx="1111">
                  <c:v>124.093</c:v>
                </c:pt>
                <c:pt idx="1112">
                  <c:v>123.846</c:v>
                </c:pt>
                <c:pt idx="1113">
                  <c:v>123.511</c:v>
                </c:pt>
                <c:pt idx="1114">
                  <c:v>123.08</c:v>
                </c:pt>
                <c:pt idx="1115">
                  <c:v>122.72199999999999</c:v>
                </c:pt>
                <c:pt idx="1116">
                  <c:v>122.452</c:v>
                </c:pt>
                <c:pt idx="1117">
                  <c:v>122.235</c:v>
                </c:pt>
                <c:pt idx="1118">
                  <c:v>122.041</c:v>
                </c:pt>
                <c:pt idx="1119">
                  <c:v>121.75700000000001</c:v>
                </c:pt>
                <c:pt idx="1120">
                  <c:v>121.502</c:v>
                </c:pt>
                <c:pt idx="1121">
                  <c:v>121.29900000000001</c:v>
                </c:pt>
                <c:pt idx="1122">
                  <c:v>121.111</c:v>
                </c:pt>
                <c:pt idx="1123">
                  <c:v>120.917</c:v>
                </c:pt>
                <c:pt idx="1124">
                  <c:v>120.68</c:v>
                </c:pt>
                <c:pt idx="1125">
                  <c:v>120.46899999999999</c:v>
                </c:pt>
                <c:pt idx="1126">
                  <c:v>120.267</c:v>
                </c:pt>
                <c:pt idx="1127">
                  <c:v>120.081</c:v>
                </c:pt>
                <c:pt idx="1128">
                  <c:v>119.901</c:v>
                </c:pt>
                <c:pt idx="1129">
                  <c:v>119.70399999999999</c:v>
                </c:pt>
                <c:pt idx="1130">
                  <c:v>119.462</c:v>
                </c:pt>
                <c:pt idx="1131">
                  <c:v>119.07899999999999</c:v>
                </c:pt>
                <c:pt idx="1132">
                  <c:v>118.563</c:v>
                </c:pt>
                <c:pt idx="1133">
                  <c:v>118.04300000000001</c:v>
                </c:pt>
                <c:pt idx="1134">
                  <c:v>117.61499999999999</c:v>
                </c:pt>
                <c:pt idx="1135">
                  <c:v>117.27500000000001</c:v>
                </c:pt>
                <c:pt idx="1136">
                  <c:v>116.977</c:v>
                </c:pt>
                <c:pt idx="1137">
                  <c:v>116.709</c:v>
                </c:pt>
                <c:pt idx="1138">
                  <c:v>116.413</c:v>
                </c:pt>
                <c:pt idx="1139">
                  <c:v>116.148</c:v>
                </c:pt>
                <c:pt idx="1140">
                  <c:v>115.926</c:v>
                </c:pt>
                <c:pt idx="1141">
                  <c:v>115.736</c:v>
                </c:pt>
                <c:pt idx="1142">
                  <c:v>115.499</c:v>
                </c:pt>
                <c:pt idx="1143">
                  <c:v>115.291</c:v>
                </c:pt>
                <c:pt idx="1144">
                  <c:v>115.08499999999999</c:v>
                </c:pt>
                <c:pt idx="1145">
                  <c:v>114.905</c:v>
                </c:pt>
                <c:pt idx="1146">
                  <c:v>114.729</c:v>
                </c:pt>
                <c:pt idx="1147">
                  <c:v>114.467</c:v>
                </c:pt>
                <c:pt idx="1148">
                  <c:v>114.086</c:v>
                </c:pt>
                <c:pt idx="1149">
                  <c:v>113.622</c:v>
                </c:pt>
                <c:pt idx="1150">
                  <c:v>113.154</c:v>
                </c:pt>
                <c:pt idx="1151">
                  <c:v>112.773</c:v>
                </c:pt>
                <c:pt idx="1152">
                  <c:v>112.5</c:v>
                </c:pt>
                <c:pt idx="1153">
                  <c:v>112.238</c:v>
                </c:pt>
                <c:pt idx="1154">
                  <c:v>111.95</c:v>
                </c:pt>
                <c:pt idx="1155">
                  <c:v>111.664</c:v>
                </c:pt>
                <c:pt idx="1156">
                  <c:v>111.414</c:v>
                </c:pt>
                <c:pt idx="1157">
                  <c:v>111.194</c:v>
                </c:pt>
                <c:pt idx="1158">
                  <c:v>110.997</c:v>
                </c:pt>
                <c:pt idx="1159">
                  <c:v>110.718</c:v>
                </c:pt>
                <c:pt idx="1160">
                  <c:v>110.449</c:v>
                </c:pt>
                <c:pt idx="1161">
                  <c:v>110.176</c:v>
                </c:pt>
                <c:pt idx="1162">
                  <c:v>109.96299999999999</c:v>
                </c:pt>
                <c:pt idx="1163">
                  <c:v>109.761</c:v>
                </c:pt>
                <c:pt idx="1164">
                  <c:v>109.58499999999999</c:v>
                </c:pt>
                <c:pt idx="1165">
                  <c:v>109.413</c:v>
                </c:pt>
                <c:pt idx="1166">
                  <c:v>109.241</c:v>
                </c:pt>
                <c:pt idx="1167">
                  <c:v>108.92</c:v>
                </c:pt>
                <c:pt idx="1168">
                  <c:v>108.52500000000001</c:v>
                </c:pt>
                <c:pt idx="1169">
                  <c:v>108.119</c:v>
                </c:pt>
                <c:pt idx="1170">
                  <c:v>107.779</c:v>
                </c:pt>
                <c:pt idx="1171">
                  <c:v>107.503</c:v>
                </c:pt>
                <c:pt idx="1172">
                  <c:v>107.261</c:v>
                </c:pt>
                <c:pt idx="1173">
                  <c:v>106.97199999999999</c:v>
                </c:pt>
                <c:pt idx="1174">
                  <c:v>106.70399999999999</c:v>
                </c:pt>
                <c:pt idx="1175">
                  <c:v>106.455</c:v>
                </c:pt>
                <c:pt idx="1176">
                  <c:v>106.23399999999999</c:v>
                </c:pt>
                <c:pt idx="1177">
                  <c:v>106.033</c:v>
                </c:pt>
                <c:pt idx="1178">
                  <c:v>105.782</c:v>
                </c:pt>
                <c:pt idx="1179">
                  <c:v>105.444</c:v>
                </c:pt>
                <c:pt idx="1180">
                  <c:v>105.14</c:v>
                </c:pt>
                <c:pt idx="1181">
                  <c:v>104.901</c:v>
                </c:pt>
                <c:pt idx="1182">
                  <c:v>104.723</c:v>
                </c:pt>
                <c:pt idx="1183">
                  <c:v>104.51300000000001</c:v>
                </c:pt>
                <c:pt idx="1184">
                  <c:v>104.235</c:v>
                </c:pt>
                <c:pt idx="1185">
                  <c:v>103.901</c:v>
                </c:pt>
                <c:pt idx="1186">
                  <c:v>103.578</c:v>
                </c:pt>
                <c:pt idx="1187">
                  <c:v>103.351</c:v>
                </c:pt>
                <c:pt idx="1188">
                  <c:v>103.187</c:v>
                </c:pt>
                <c:pt idx="1189">
                  <c:v>103.02800000000001</c:v>
                </c:pt>
                <c:pt idx="1190">
                  <c:v>102.7</c:v>
                </c:pt>
                <c:pt idx="1191">
                  <c:v>102.392</c:v>
                </c:pt>
                <c:pt idx="1192">
                  <c:v>102.15300000000001</c:v>
                </c:pt>
                <c:pt idx="1193">
                  <c:v>101.973</c:v>
                </c:pt>
                <c:pt idx="1194">
                  <c:v>101.82</c:v>
                </c:pt>
                <c:pt idx="1195">
                  <c:v>101.637</c:v>
                </c:pt>
                <c:pt idx="1196">
                  <c:v>101.426</c:v>
                </c:pt>
                <c:pt idx="1197">
                  <c:v>101.197</c:v>
                </c:pt>
                <c:pt idx="1198">
                  <c:v>100.94199999999999</c:v>
                </c:pt>
                <c:pt idx="1199">
                  <c:v>100.72199999999999</c:v>
                </c:pt>
                <c:pt idx="1200">
                  <c:v>100.508</c:v>
                </c:pt>
                <c:pt idx="1201">
                  <c:v>100.092</c:v>
                </c:pt>
                <c:pt idx="1202">
                  <c:v>99.468999999999994</c:v>
                </c:pt>
                <c:pt idx="1203">
                  <c:v>98.800299999999993</c:v>
                </c:pt>
                <c:pt idx="1204">
                  <c:v>98.316900000000004</c:v>
                </c:pt>
                <c:pt idx="1205">
                  <c:v>97.995900000000006</c:v>
                </c:pt>
                <c:pt idx="1206">
                  <c:v>97.794499999999999</c:v>
                </c:pt>
                <c:pt idx="1207">
                  <c:v>97.628</c:v>
                </c:pt>
                <c:pt idx="1208">
                  <c:v>97.484399999999994</c:v>
                </c:pt>
                <c:pt idx="1209">
                  <c:v>97.357100000000003</c:v>
                </c:pt>
                <c:pt idx="1210">
                  <c:v>96.898099999999999</c:v>
                </c:pt>
                <c:pt idx="1211">
                  <c:v>96.208200000000005</c:v>
                </c:pt>
                <c:pt idx="1212">
                  <c:v>95.640100000000004</c:v>
                </c:pt>
                <c:pt idx="1213">
                  <c:v>95.186599999999999</c:v>
                </c:pt>
                <c:pt idx="1214">
                  <c:v>94.901200000000003</c:v>
                </c:pt>
                <c:pt idx="1215">
                  <c:v>94.656899999999993</c:v>
                </c:pt>
                <c:pt idx="1216">
                  <c:v>94.233699999999999</c:v>
                </c:pt>
                <c:pt idx="1217">
                  <c:v>93.772199999999998</c:v>
                </c:pt>
                <c:pt idx="1218">
                  <c:v>93.441199999999995</c:v>
                </c:pt>
                <c:pt idx="1219">
                  <c:v>93.242599999999996</c:v>
                </c:pt>
                <c:pt idx="1220">
                  <c:v>93.050899999999999</c:v>
                </c:pt>
                <c:pt idx="1221">
                  <c:v>92.586200000000005</c:v>
                </c:pt>
                <c:pt idx="1222">
                  <c:v>92.269400000000005</c:v>
                </c:pt>
                <c:pt idx="1223">
                  <c:v>92.038399999999996</c:v>
                </c:pt>
                <c:pt idx="1224">
                  <c:v>91.894900000000007</c:v>
                </c:pt>
                <c:pt idx="1225">
                  <c:v>91.403800000000004</c:v>
                </c:pt>
                <c:pt idx="1226">
                  <c:v>90.452299999999994</c:v>
                </c:pt>
                <c:pt idx="1227">
                  <c:v>89.266400000000004</c:v>
                </c:pt>
                <c:pt idx="1228">
                  <c:v>88.849800000000002</c:v>
                </c:pt>
                <c:pt idx="1229">
                  <c:v>88.604699999999994</c:v>
                </c:pt>
                <c:pt idx="1230">
                  <c:v>88.474400000000003</c:v>
                </c:pt>
                <c:pt idx="1231">
                  <c:v>87.334500000000006</c:v>
                </c:pt>
                <c:pt idx="1232">
                  <c:v>86.620199999999997</c:v>
                </c:pt>
                <c:pt idx="1233">
                  <c:v>86.594399999999993</c:v>
                </c:pt>
                <c:pt idx="1234">
                  <c:v>86.586799999999997</c:v>
                </c:pt>
                <c:pt idx="1235">
                  <c:v>86.142399999999995</c:v>
                </c:pt>
                <c:pt idx="1236">
                  <c:v>84.844399999999993</c:v>
                </c:pt>
                <c:pt idx="1237">
                  <c:v>84.885999999999996</c:v>
                </c:pt>
                <c:pt idx="1238">
                  <c:v>84.850399999999993</c:v>
                </c:pt>
                <c:pt idx="1239">
                  <c:v>84.796899999999994</c:v>
                </c:pt>
                <c:pt idx="1240">
                  <c:v>84.268600000000006</c:v>
                </c:pt>
                <c:pt idx="1241">
                  <c:v>83.5595</c:v>
                </c:pt>
                <c:pt idx="1242">
                  <c:v>83.297200000000004</c:v>
                </c:pt>
                <c:pt idx="1243">
                  <c:v>83.261499999999998</c:v>
                </c:pt>
                <c:pt idx="1244">
                  <c:v>83.311400000000006</c:v>
                </c:pt>
                <c:pt idx="1245">
                  <c:v>82.8583</c:v>
                </c:pt>
                <c:pt idx="1246">
                  <c:v>82.0642</c:v>
                </c:pt>
                <c:pt idx="1247">
                  <c:v>81.557000000000002</c:v>
                </c:pt>
                <c:pt idx="1248">
                  <c:v>81.358199999999997</c:v>
                </c:pt>
                <c:pt idx="1249">
                  <c:v>81.292000000000002</c:v>
                </c:pt>
                <c:pt idx="1250">
                  <c:v>81.284400000000005</c:v>
                </c:pt>
                <c:pt idx="1251">
                  <c:v>80.863799999999998</c:v>
                </c:pt>
                <c:pt idx="1252">
                  <c:v>80.493799999999993</c:v>
                </c:pt>
                <c:pt idx="1253">
                  <c:v>80.309200000000004</c:v>
                </c:pt>
                <c:pt idx="1254">
                  <c:v>80.202500000000001</c:v>
                </c:pt>
                <c:pt idx="1255">
                  <c:v>80.144199999999998</c:v>
                </c:pt>
                <c:pt idx="1256">
                  <c:v>80.069900000000004</c:v>
                </c:pt>
              </c:numCache>
            </c:numRef>
          </c:xVal>
          <c:yVal>
            <c:numRef>
              <c:f>'TSC, All runs'!$R$2:$R$1258</c:f>
              <c:numCache>
                <c:formatCode>General</c:formatCode>
                <c:ptCount val="1257"/>
                <c:pt idx="0">
                  <c:v>6.6581000000000002E-14</c:v>
                </c:pt>
                <c:pt idx="1">
                  <c:v>9.9554999999999998E-14</c:v>
                </c:pt>
                <c:pt idx="2">
                  <c:v>1.1158999999999999E-13</c:v>
                </c:pt>
                <c:pt idx="3">
                  <c:v>1.2431999999999999E-13</c:v>
                </c:pt>
                <c:pt idx="4">
                  <c:v>1.1540300000000001E-13</c:v>
                </c:pt>
                <c:pt idx="5">
                  <c:v>1.15708E-13</c:v>
                </c:pt>
                <c:pt idx="6">
                  <c:v>9.0619999999999997E-14</c:v>
                </c:pt>
                <c:pt idx="7">
                  <c:v>7.7934999999999998E-14</c:v>
                </c:pt>
                <c:pt idx="8">
                  <c:v>7.9297999999999994E-14</c:v>
                </c:pt>
                <c:pt idx="9">
                  <c:v>6.1129000000000004E-14</c:v>
                </c:pt>
                <c:pt idx="10">
                  <c:v>5.1731999999999997E-14</c:v>
                </c:pt>
                <c:pt idx="11">
                  <c:v>7.5319000000000005E-14</c:v>
                </c:pt>
                <c:pt idx="12">
                  <c:v>6.2137999999999995E-14</c:v>
                </c:pt>
                <c:pt idx="13">
                  <c:v>6.1357E-14</c:v>
                </c:pt>
                <c:pt idx="14">
                  <c:v>6.2968000000000002E-14</c:v>
                </c:pt>
                <c:pt idx="15">
                  <c:v>4.9100999999999997E-14</c:v>
                </c:pt>
                <c:pt idx="16">
                  <c:v>5.8634999999999995E-14</c:v>
                </c:pt>
                <c:pt idx="17">
                  <c:v>6.1745000000000006E-14</c:v>
                </c:pt>
                <c:pt idx="18">
                  <c:v>5.2680999999999999E-14</c:v>
                </c:pt>
                <c:pt idx="19">
                  <c:v>5.4373000000000002E-14</c:v>
                </c:pt>
                <c:pt idx="20">
                  <c:v>5.3244000000000001E-14</c:v>
                </c:pt>
                <c:pt idx="21">
                  <c:v>5.3967E-14</c:v>
                </c:pt>
                <c:pt idx="22">
                  <c:v>4.7297999999999998E-14</c:v>
                </c:pt>
                <c:pt idx="23">
                  <c:v>2.6876999999999999E-14</c:v>
                </c:pt>
                <c:pt idx="24">
                  <c:v>3.4069999999999999E-15</c:v>
                </c:pt>
                <c:pt idx="25">
                  <c:v>3.1376000000000002E-14</c:v>
                </c:pt>
                <c:pt idx="26">
                  <c:v>4.0105000000000003E-14</c:v>
                </c:pt>
                <c:pt idx="27">
                  <c:v>5.0853000000000002E-14</c:v>
                </c:pt>
                <c:pt idx="28">
                  <c:v>5.4678000000000001E-14</c:v>
                </c:pt>
                <c:pt idx="29">
                  <c:v>4.0881000000000001E-14</c:v>
                </c:pt>
                <c:pt idx="30">
                  <c:v>5.9870000000000001E-14</c:v>
                </c:pt>
                <c:pt idx="31">
                  <c:v>4.3253999999999998E-14</c:v>
                </c:pt>
                <c:pt idx="32">
                  <c:v>4.1494999999999998E-14</c:v>
                </c:pt>
                <c:pt idx="33">
                  <c:v>1.1689E-14</c:v>
                </c:pt>
                <c:pt idx="34">
                  <c:v>3.6969999999999999E-14</c:v>
                </c:pt>
                <c:pt idx="35">
                  <c:v>8.7639999999999996E-15</c:v>
                </c:pt>
                <c:pt idx="36">
                  <c:v>2.0149000000000001E-14</c:v>
                </c:pt>
                <c:pt idx="37">
                  <c:v>2.3621000000000001E-14</c:v>
                </c:pt>
                <c:pt idx="38">
                  <c:v>1.2786000000000001E-14</c:v>
                </c:pt>
                <c:pt idx="39">
                  <c:v>2.0666999999999999E-14</c:v>
                </c:pt>
                <c:pt idx="40">
                  <c:v>3.9268E-14</c:v>
                </c:pt>
                <c:pt idx="41">
                  <c:v>3.6510999999999997E-14</c:v>
                </c:pt>
                <c:pt idx="42">
                  <c:v>3.2543999999999999E-14</c:v>
                </c:pt>
                <c:pt idx="43">
                  <c:v>4.0404999999999999E-14</c:v>
                </c:pt>
                <c:pt idx="44">
                  <c:v>4.6976E-14</c:v>
                </c:pt>
                <c:pt idx="45">
                  <c:v>4.9854000000000003E-14</c:v>
                </c:pt>
                <c:pt idx="46">
                  <c:v>5.2601999999999998E-14</c:v>
                </c:pt>
                <c:pt idx="47">
                  <c:v>4.4229000000000001E-14</c:v>
                </c:pt>
                <c:pt idx="48">
                  <c:v>5.2542999999999999E-14</c:v>
                </c:pt>
                <c:pt idx="49">
                  <c:v>3.3951E-14</c:v>
                </c:pt>
                <c:pt idx="50">
                  <c:v>2.2989999999999998E-14</c:v>
                </c:pt>
                <c:pt idx="51">
                  <c:v>2.9835E-14</c:v>
                </c:pt>
                <c:pt idx="52">
                  <c:v>3.0381999999999999E-14</c:v>
                </c:pt>
                <c:pt idx="53">
                  <c:v>3.4522E-14</c:v>
                </c:pt>
                <c:pt idx="54">
                  <c:v>3.4094000000000002E-14</c:v>
                </c:pt>
                <c:pt idx="55">
                  <c:v>4.4293999999999999E-14</c:v>
                </c:pt>
                <c:pt idx="56">
                  <c:v>3.6998999999999997E-14</c:v>
                </c:pt>
                <c:pt idx="57">
                  <c:v>1.0846E-14</c:v>
                </c:pt>
                <c:pt idx="58">
                  <c:v>1.0455E-14</c:v>
                </c:pt>
                <c:pt idx="59">
                  <c:v>-7.1249999999999996E-15</c:v>
                </c:pt>
                <c:pt idx="60">
                  <c:v>3.49E-16</c:v>
                </c:pt>
                <c:pt idx="61">
                  <c:v>2.4904999999999999E-14</c:v>
                </c:pt>
                <c:pt idx="62">
                  <c:v>3.2218000000000001E-14</c:v>
                </c:pt>
                <c:pt idx="63">
                  <c:v>3.0589000000000002E-14</c:v>
                </c:pt>
                <c:pt idx="64">
                  <c:v>3.8963000000000001E-14</c:v>
                </c:pt>
                <c:pt idx="65">
                  <c:v>3.5386000000000002E-14</c:v>
                </c:pt>
                <c:pt idx="66">
                  <c:v>2.1765999999999999E-14</c:v>
                </c:pt>
                <c:pt idx="67">
                  <c:v>1.6218999999999999E-14</c:v>
                </c:pt>
                <c:pt idx="68">
                  <c:v>2.3625E-14</c:v>
                </c:pt>
                <c:pt idx="69">
                  <c:v>3.3247999999999998E-14</c:v>
                </c:pt>
                <c:pt idx="70">
                  <c:v>1.3306999999999999E-14</c:v>
                </c:pt>
                <c:pt idx="71">
                  <c:v>3.0527999999999998E-14</c:v>
                </c:pt>
                <c:pt idx="72">
                  <c:v>4.1547000000000001E-14</c:v>
                </c:pt>
                <c:pt idx="73">
                  <c:v>4.1738000000000001E-14</c:v>
                </c:pt>
                <c:pt idx="74">
                  <c:v>2.3109999999999999E-14</c:v>
                </c:pt>
                <c:pt idx="75">
                  <c:v>3.2282999999999999E-14</c:v>
                </c:pt>
                <c:pt idx="76">
                  <c:v>3.1836000000000001E-14</c:v>
                </c:pt>
                <c:pt idx="77">
                  <c:v>2.6715999999999999E-14</c:v>
                </c:pt>
                <c:pt idx="78">
                  <c:v>2.6724000000000001E-14</c:v>
                </c:pt>
                <c:pt idx="79">
                  <c:v>2.3789999999999999E-14</c:v>
                </c:pt>
                <c:pt idx="80">
                  <c:v>3.0669E-14</c:v>
                </c:pt>
                <c:pt idx="81">
                  <c:v>2.7201E-14</c:v>
                </c:pt>
                <c:pt idx="82">
                  <c:v>2.1561000000000001E-14</c:v>
                </c:pt>
                <c:pt idx="83">
                  <c:v>2.5479999999999999E-14</c:v>
                </c:pt>
                <c:pt idx="84">
                  <c:v>2.5861E-14</c:v>
                </c:pt>
                <c:pt idx="85">
                  <c:v>1.1421E-14</c:v>
                </c:pt>
                <c:pt idx="86">
                  <c:v>4.4479999999999997E-15</c:v>
                </c:pt>
                <c:pt idx="87">
                  <c:v>2.4180000000000001E-14</c:v>
                </c:pt>
                <c:pt idx="88">
                  <c:v>2.2459999999999998E-15</c:v>
                </c:pt>
                <c:pt idx="89">
                  <c:v>3.0141000000000001E-14</c:v>
                </c:pt>
                <c:pt idx="90">
                  <c:v>3.7011999999999998E-14</c:v>
                </c:pt>
                <c:pt idx="91">
                  <c:v>3.7783E-14</c:v>
                </c:pt>
                <c:pt idx="92">
                  <c:v>2.7731999999999999E-14</c:v>
                </c:pt>
                <c:pt idx="93">
                  <c:v>3.0338E-14</c:v>
                </c:pt>
                <c:pt idx="94">
                  <c:v>2.5850000000000002E-14</c:v>
                </c:pt>
                <c:pt idx="95">
                  <c:v>1.447E-14</c:v>
                </c:pt>
                <c:pt idx="96">
                  <c:v>1.1252000000000001E-14</c:v>
                </c:pt>
                <c:pt idx="97">
                  <c:v>1.8902E-14</c:v>
                </c:pt>
                <c:pt idx="98">
                  <c:v>9.1620000000000002E-15</c:v>
                </c:pt>
                <c:pt idx="99">
                  <c:v>1.1132E-14</c:v>
                </c:pt>
                <c:pt idx="100">
                  <c:v>2.4018999999999998E-14</c:v>
                </c:pt>
                <c:pt idx="101">
                  <c:v>1.9235E-14</c:v>
                </c:pt>
                <c:pt idx="102">
                  <c:v>1.5607E-14</c:v>
                </c:pt>
                <c:pt idx="103">
                  <c:v>3.8802000000000002E-14</c:v>
                </c:pt>
                <c:pt idx="104">
                  <c:v>5.0174000000000002E-14</c:v>
                </c:pt>
                <c:pt idx="105">
                  <c:v>3.7395999999999998E-14</c:v>
                </c:pt>
                <c:pt idx="106">
                  <c:v>2.5629000000000001E-14</c:v>
                </c:pt>
                <c:pt idx="107">
                  <c:v>3.6589000000000002E-14</c:v>
                </c:pt>
                <c:pt idx="108">
                  <c:v>4.5913E-14</c:v>
                </c:pt>
                <c:pt idx="109">
                  <c:v>3.1215000000000003E-14</c:v>
                </c:pt>
                <c:pt idx="110">
                  <c:v>3.2664000000000002E-14</c:v>
                </c:pt>
                <c:pt idx="111">
                  <c:v>3.9952999999999999E-14</c:v>
                </c:pt>
                <c:pt idx="112">
                  <c:v>1.3915E-14</c:v>
                </c:pt>
                <c:pt idx="113">
                  <c:v>2.164E-14</c:v>
                </c:pt>
                <c:pt idx="114">
                  <c:v>3.5006999999999998E-14</c:v>
                </c:pt>
                <c:pt idx="115">
                  <c:v>3.6555000000000002E-14</c:v>
                </c:pt>
                <c:pt idx="116">
                  <c:v>2.2923000000000001E-14</c:v>
                </c:pt>
                <c:pt idx="117">
                  <c:v>2.7374E-14</c:v>
                </c:pt>
                <c:pt idx="118">
                  <c:v>3.9672000000000003E-14</c:v>
                </c:pt>
                <c:pt idx="119">
                  <c:v>3.6928999999999997E-14</c:v>
                </c:pt>
                <c:pt idx="120">
                  <c:v>2.5816000000000001E-14</c:v>
                </c:pt>
                <c:pt idx="121">
                  <c:v>3.2418000000000003E-14</c:v>
                </c:pt>
                <c:pt idx="122">
                  <c:v>2.3803E-14</c:v>
                </c:pt>
                <c:pt idx="123">
                  <c:v>2.9449E-14</c:v>
                </c:pt>
                <c:pt idx="124">
                  <c:v>2.7015999999999999E-14</c:v>
                </c:pt>
                <c:pt idx="125">
                  <c:v>3.3056000000000001E-14</c:v>
                </c:pt>
                <c:pt idx="126">
                  <c:v>2.1095000000000001E-14</c:v>
                </c:pt>
                <c:pt idx="127">
                  <c:v>2.4608999999999999E-14</c:v>
                </c:pt>
                <c:pt idx="128">
                  <c:v>2.9999999999999998E-15</c:v>
                </c:pt>
                <c:pt idx="129">
                  <c:v>1.0383E-14</c:v>
                </c:pt>
                <c:pt idx="130">
                  <c:v>2.3750000000000001E-15</c:v>
                </c:pt>
                <c:pt idx="131">
                  <c:v>4.9340000000000001E-15</c:v>
                </c:pt>
                <c:pt idx="132">
                  <c:v>-1.118E-15</c:v>
                </c:pt>
                <c:pt idx="133">
                  <c:v>1.4120000000000001E-14</c:v>
                </c:pt>
                <c:pt idx="134">
                  <c:v>9.6400000000000008E-16</c:v>
                </c:pt>
                <c:pt idx="135">
                  <c:v>1.2887E-14</c:v>
                </c:pt>
                <c:pt idx="136">
                  <c:v>3.2487E-14</c:v>
                </c:pt>
                <c:pt idx="137">
                  <c:v>2.7552E-14</c:v>
                </c:pt>
                <c:pt idx="138">
                  <c:v>2.8955000000000001E-14</c:v>
                </c:pt>
                <c:pt idx="139">
                  <c:v>2.5738E-14</c:v>
                </c:pt>
                <c:pt idx="140">
                  <c:v>2.4318000000000001E-14</c:v>
                </c:pt>
                <c:pt idx="141">
                  <c:v>1.7755999999999999E-14</c:v>
                </c:pt>
                <c:pt idx="142">
                  <c:v>2.5151999999999998E-14</c:v>
                </c:pt>
                <c:pt idx="143">
                  <c:v>2.1688000000000001E-14</c:v>
                </c:pt>
                <c:pt idx="144">
                  <c:v>1.9117999999999999E-14</c:v>
                </c:pt>
                <c:pt idx="145">
                  <c:v>3.9863000000000003E-14</c:v>
                </c:pt>
                <c:pt idx="146">
                  <c:v>2.8247E-14</c:v>
                </c:pt>
                <c:pt idx="147">
                  <c:v>2.1910000000000001E-14</c:v>
                </c:pt>
                <c:pt idx="148">
                  <c:v>1.2962E-14</c:v>
                </c:pt>
                <c:pt idx="149">
                  <c:v>1.7795000000000001E-14</c:v>
                </c:pt>
                <c:pt idx="150">
                  <c:v>1.3311E-14</c:v>
                </c:pt>
                <c:pt idx="151">
                  <c:v>1.9923000000000001E-14</c:v>
                </c:pt>
                <c:pt idx="152">
                  <c:v>1.5403999999999999E-14</c:v>
                </c:pt>
                <c:pt idx="153">
                  <c:v>2.0617999999999999E-14</c:v>
                </c:pt>
                <c:pt idx="154">
                  <c:v>4.1611999999999999E-14</c:v>
                </c:pt>
                <c:pt idx="155">
                  <c:v>3.1813000000000002E-14</c:v>
                </c:pt>
                <c:pt idx="156">
                  <c:v>-2.1909999999999999E-15</c:v>
                </c:pt>
                <c:pt idx="157">
                  <c:v>1.0238E-14</c:v>
                </c:pt>
                <c:pt idx="158">
                  <c:v>2.4470000000000001E-15</c:v>
                </c:pt>
                <c:pt idx="159">
                  <c:v>2.1873999999999998E-14</c:v>
                </c:pt>
                <c:pt idx="160">
                  <c:v>3.5861000000000001E-14</c:v>
                </c:pt>
                <c:pt idx="161">
                  <c:v>3.3209000000000001E-14</c:v>
                </c:pt>
                <c:pt idx="162">
                  <c:v>1.3861E-14</c:v>
                </c:pt>
                <c:pt idx="163">
                  <c:v>4.6590000000000002E-15</c:v>
                </c:pt>
                <c:pt idx="164">
                  <c:v>6.1179999999999996E-15</c:v>
                </c:pt>
                <c:pt idx="165">
                  <c:v>1.4379000000000001E-14</c:v>
                </c:pt>
                <c:pt idx="166">
                  <c:v>3.4444999999999999E-14</c:v>
                </c:pt>
                <c:pt idx="167">
                  <c:v>2.7991999999999999E-14</c:v>
                </c:pt>
                <c:pt idx="168">
                  <c:v>1.9011999999999999E-14</c:v>
                </c:pt>
                <c:pt idx="169">
                  <c:v>2.8567000000000002E-14</c:v>
                </c:pt>
                <c:pt idx="170">
                  <c:v>2.129E-14</c:v>
                </c:pt>
                <c:pt idx="171">
                  <c:v>1.0301000000000001E-14</c:v>
                </c:pt>
                <c:pt idx="172">
                  <c:v>1.2905999999999999E-14</c:v>
                </c:pt>
                <c:pt idx="173">
                  <c:v>2.7794E-14</c:v>
                </c:pt>
                <c:pt idx="174">
                  <c:v>2.3110999999999999E-14</c:v>
                </c:pt>
                <c:pt idx="175">
                  <c:v>2.4392E-14</c:v>
                </c:pt>
                <c:pt idx="176">
                  <c:v>2.4304E-14</c:v>
                </c:pt>
                <c:pt idx="177">
                  <c:v>1.9005E-14</c:v>
                </c:pt>
                <c:pt idx="178">
                  <c:v>1.7491999999999999E-14</c:v>
                </c:pt>
                <c:pt idx="179">
                  <c:v>1.9143E-14</c:v>
                </c:pt>
                <c:pt idx="180">
                  <c:v>1.8704000000000001E-14</c:v>
                </c:pt>
                <c:pt idx="181">
                  <c:v>1.4065999999999999E-14</c:v>
                </c:pt>
                <c:pt idx="182">
                  <c:v>4.9080000000000001E-15</c:v>
                </c:pt>
                <c:pt idx="183">
                  <c:v>4.464E-15</c:v>
                </c:pt>
                <c:pt idx="184">
                  <c:v>6.7690000000000001E-15</c:v>
                </c:pt>
                <c:pt idx="185">
                  <c:v>-8.5400000000000007E-15</c:v>
                </c:pt>
                <c:pt idx="186">
                  <c:v>-4.4050000000000004E-15</c:v>
                </c:pt>
                <c:pt idx="187">
                  <c:v>2.0075999999999999E-14</c:v>
                </c:pt>
                <c:pt idx="188">
                  <c:v>2.4254E-14</c:v>
                </c:pt>
                <c:pt idx="189">
                  <c:v>-5.6600000000000003E-16</c:v>
                </c:pt>
                <c:pt idx="190">
                  <c:v>2.0326000000000001E-14</c:v>
                </c:pt>
                <c:pt idx="191">
                  <c:v>-2.9610000000000002E-15</c:v>
                </c:pt>
                <c:pt idx="192">
                  <c:v>1.1438E-14</c:v>
                </c:pt>
                <c:pt idx="193">
                  <c:v>1.4181000000000001E-14</c:v>
                </c:pt>
                <c:pt idx="194">
                  <c:v>1.6976000000000001E-14</c:v>
                </c:pt>
                <c:pt idx="195">
                  <c:v>2.4941999999999999E-14</c:v>
                </c:pt>
                <c:pt idx="196">
                  <c:v>3.1094000000000002E-14</c:v>
                </c:pt>
                <c:pt idx="197">
                  <c:v>3.3116999999999999E-14</c:v>
                </c:pt>
                <c:pt idx="198">
                  <c:v>2.9568000000000001E-14</c:v>
                </c:pt>
                <c:pt idx="199">
                  <c:v>2.471E-14</c:v>
                </c:pt>
                <c:pt idx="200">
                  <c:v>2.2661000000000001E-14</c:v>
                </c:pt>
                <c:pt idx="201">
                  <c:v>3.7671000000000002E-14</c:v>
                </c:pt>
                <c:pt idx="202">
                  <c:v>5.0170999999999999E-14</c:v>
                </c:pt>
                <c:pt idx="203">
                  <c:v>3.3899999999999999E-14</c:v>
                </c:pt>
                <c:pt idx="204">
                  <c:v>4.474E-14</c:v>
                </c:pt>
                <c:pt idx="205">
                  <c:v>3.8882999999999997E-14</c:v>
                </c:pt>
                <c:pt idx="206">
                  <c:v>5.4246000000000003E-14</c:v>
                </c:pt>
                <c:pt idx="207">
                  <c:v>6.3156000000000006E-14</c:v>
                </c:pt>
                <c:pt idx="208">
                  <c:v>6.2408000000000003E-14</c:v>
                </c:pt>
                <c:pt idx="209">
                  <c:v>4.7318000000000001E-14</c:v>
                </c:pt>
                <c:pt idx="210">
                  <c:v>3.5172999999999999E-14</c:v>
                </c:pt>
                <c:pt idx="211">
                  <c:v>2.9967999999999998E-14</c:v>
                </c:pt>
                <c:pt idx="212">
                  <c:v>5.0127000000000001E-14</c:v>
                </c:pt>
                <c:pt idx="213">
                  <c:v>6.8769999999999994E-14</c:v>
                </c:pt>
                <c:pt idx="214">
                  <c:v>6.0763999999999997E-14</c:v>
                </c:pt>
                <c:pt idx="215">
                  <c:v>5.6174999999999998E-14</c:v>
                </c:pt>
                <c:pt idx="216">
                  <c:v>5.4260999999999997E-14</c:v>
                </c:pt>
                <c:pt idx="217">
                  <c:v>6.8275000000000004E-14</c:v>
                </c:pt>
                <c:pt idx="218">
                  <c:v>8.0199000000000005E-14</c:v>
                </c:pt>
                <c:pt idx="219">
                  <c:v>7.8290999999999997E-14</c:v>
                </c:pt>
                <c:pt idx="220">
                  <c:v>6.3044999999999998E-14</c:v>
                </c:pt>
                <c:pt idx="221">
                  <c:v>6.3618000000000005E-14</c:v>
                </c:pt>
                <c:pt idx="222">
                  <c:v>6.4040999999999994E-14</c:v>
                </c:pt>
                <c:pt idx="223">
                  <c:v>5.5092000000000001E-14</c:v>
                </c:pt>
                <c:pt idx="224">
                  <c:v>7.9533000000000006E-14</c:v>
                </c:pt>
                <c:pt idx="225">
                  <c:v>7.2697000000000006E-14</c:v>
                </c:pt>
                <c:pt idx="226">
                  <c:v>6.6658999999999994E-14</c:v>
                </c:pt>
                <c:pt idx="227">
                  <c:v>8.0596000000000006E-14</c:v>
                </c:pt>
                <c:pt idx="228">
                  <c:v>9.6974000000000002E-14</c:v>
                </c:pt>
                <c:pt idx="229">
                  <c:v>9.0016000000000005E-14</c:v>
                </c:pt>
                <c:pt idx="230">
                  <c:v>7.4870999999999997E-14</c:v>
                </c:pt>
                <c:pt idx="231">
                  <c:v>7.4960000000000003E-14</c:v>
                </c:pt>
                <c:pt idx="232">
                  <c:v>8.1763999999999996E-14</c:v>
                </c:pt>
                <c:pt idx="233">
                  <c:v>1.03534E-13</c:v>
                </c:pt>
                <c:pt idx="234">
                  <c:v>8.7607000000000002E-14</c:v>
                </c:pt>
                <c:pt idx="235">
                  <c:v>9.0187000000000002E-14</c:v>
                </c:pt>
                <c:pt idx="236">
                  <c:v>7.3164999999999997E-14</c:v>
                </c:pt>
                <c:pt idx="237">
                  <c:v>9.3434999999999995E-14</c:v>
                </c:pt>
                <c:pt idx="238">
                  <c:v>9.8291E-14</c:v>
                </c:pt>
                <c:pt idx="239">
                  <c:v>1.00153E-13</c:v>
                </c:pt>
                <c:pt idx="240">
                  <c:v>8.7838999999999998E-14</c:v>
                </c:pt>
                <c:pt idx="241">
                  <c:v>1.0209E-13</c:v>
                </c:pt>
                <c:pt idx="242">
                  <c:v>1.02573E-13</c:v>
                </c:pt>
                <c:pt idx="243">
                  <c:v>1.03061E-13</c:v>
                </c:pt>
                <c:pt idx="244">
                  <c:v>9.6274000000000002E-14</c:v>
                </c:pt>
                <c:pt idx="245">
                  <c:v>9.2207999999999999E-14</c:v>
                </c:pt>
                <c:pt idx="246">
                  <c:v>9.5979000000000002E-14</c:v>
                </c:pt>
                <c:pt idx="247">
                  <c:v>1.00736E-13</c:v>
                </c:pt>
                <c:pt idx="248">
                  <c:v>1.01107E-13</c:v>
                </c:pt>
                <c:pt idx="249">
                  <c:v>1.09719E-13</c:v>
                </c:pt>
                <c:pt idx="250">
                  <c:v>1.0016200000000001E-13</c:v>
                </c:pt>
                <c:pt idx="251">
                  <c:v>9.7262999999999997E-14</c:v>
                </c:pt>
                <c:pt idx="252">
                  <c:v>1.0683099999999999E-13</c:v>
                </c:pt>
                <c:pt idx="253">
                  <c:v>1.2358799999999999E-13</c:v>
                </c:pt>
                <c:pt idx="254">
                  <c:v>1.2044599999999999E-13</c:v>
                </c:pt>
                <c:pt idx="255">
                  <c:v>1.20286E-13</c:v>
                </c:pt>
                <c:pt idx="256">
                  <c:v>1.13355E-13</c:v>
                </c:pt>
                <c:pt idx="257">
                  <c:v>1.21316E-13</c:v>
                </c:pt>
                <c:pt idx="258">
                  <c:v>1.15896E-13</c:v>
                </c:pt>
                <c:pt idx="259">
                  <c:v>1.1396500000000001E-13</c:v>
                </c:pt>
                <c:pt idx="260">
                  <c:v>1.2291E-13</c:v>
                </c:pt>
                <c:pt idx="261">
                  <c:v>1.2163499999999999E-13</c:v>
                </c:pt>
                <c:pt idx="262">
                  <c:v>1.1178700000000001E-13</c:v>
                </c:pt>
                <c:pt idx="263">
                  <c:v>1.11816E-13</c:v>
                </c:pt>
                <c:pt idx="264">
                  <c:v>1.1689400000000001E-13</c:v>
                </c:pt>
                <c:pt idx="265">
                  <c:v>1.1862399999999999E-13</c:v>
                </c:pt>
                <c:pt idx="266">
                  <c:v>1.2937800000000001E-13</c:v>
                </c:pt>
                <c:pt idx="267">
                  <c:v>1.34677E-13</c:v>
                </c:pt>
                <c:pt idx="268">
                  <c:v>1.29509E-13</c:v>
                </c:pt>
                <c:pt idx="269">
                  <c:v>1.23606E-13</c:v>
                </c:pt>
                <c:pt idx="270">
                  <c:v>1.1815399999999999E-13</c:v>
                </c:pt>
                <c:pt idx="271">
                  <c:v>1.1381899999999999E-13</c:v>
                </c:pt>
                <c:pt idx="272">
                  <c:v>1.34449E-13</c:v>
                </c:pt>
                <c:pt idx="273">
                  <c:v>1.2533399999999999E-13</c:v>
                </c:pt>
                <c:pt idx="274">
                  <c:v>1.11823E-13</c:v>
                </c:pt>
                <c:pt idx="275">
                  <c:v>1.1872500000000001E-13</c:v>
                </c:pt>
                <c:pt idx="276">
                  <c:v>1.4023899999999999E-13</c:v>
                </c:pt>
                <c:pt idx="277">
                  <c:v>1.31384E-13</c:v>
                </c:pt>
                <c:pt idx="278">
                  <c:v>1.2965599999999999E-13</c:v>
                </c:pt>
                <c:pt idx="279">
                  <c:v>1.3212999999999999E-13</c:v>
                </c:pt>
                <c:pt idx="280">
                  <c:v>1.1909199999999999E-13</c:v>
                </c:pt>
                <c:pt idx="281">
                  <c:v>1.1566800000000001E-13</c:v>
                </c:pt>
                <c:pt idx="282">
                  <c:v>9.6059E-14</c:v>
                </c:pt>
                <c:pt idx="283">
                  <c:v>1.2555000000000001E-13</c:v>
                </c:pt>
                <c:pt idx="284">
                  <c:v>1.24871E-13</c:v>
                </c:pt>
                <c:pt idx="285">
                  <c:v>1.3401299999999999E-13</c:v>
                </c:pt>
                <c:pt idx="286">
                  <c:v>1.51996E-13</c:v>
                </c:pt>
                <c:pt idx="287">
                  <c:v>1.3771600000000001E-13</c:v>
                </c:pt>
                <c:pt idx="288">
                  <c:v>1.2907500000000001E-13</c:v>
                </c:pt>
                <c:pt idx="289">
                  <c:v>1.3078299999999999E-13</c:v>
                </c:pt>
                <c:pt idx="290">
                  <c:v>1.17986E-13</c:v>
                </c:pt>
                <c:pt idx="291">
                  <c:v>1.43203E-13</c:v>
                </c:pt>
                <c:pt idx="292">
                  <c:v>1.58714E-13</c:v>
                </c:pt>
                <c:pt idx="293">
                  <c:v>1.4941799999999999E-13</c:v>
                </c:pt>
                <c:pt idx="294">
                  <c:v>1.47304E-13</c:v>
                </c:pt>
                <c:pt idx="295">
                  <c:v>1.5409299999999999E-13</c:v>
                </c:pt>
                <c:pt idx="296">
                  <c:v>1.31552E-13</c:v>
                </c:pt>
                <c:pt idx="297">
                  <c:v>1.4004999999999999E-13</c:v>
                </c:pt>
                <c:pt idx="298">
                  <c:v>1.5253499999999999E-13</c:v>
                </c:pt>
                <c:pt idx="299">
                  <c:v>1.48613E-13</c:v>
                </c:pt>
                <c:pt idx="300">
                  <c:v>1.4157099999999999E-13</c:v>
                </c:pt>
                <c:pt idx="301">
                  <c:v>1.34584E-13</c:v>
                </c:pt>
                <c:pt idx="302">
                  <c:v>1.57775E-13</c:v>
                </c:pt>
                <c:pt idx="303">
                  <c:v>1.63511E-13</c:v>
                </c:pt>
                <c:pt idx="304">
                  <c:v>1.5310199999999999E-13</c:v>
                </c:pt>
                <c:pt idx="305">
                  <c:v>1.4934899999999999E-13</c:v>
                </c:pt>
                <c:pt idx="306">
                  <c:v>1.65515E-13</c:v>
                </c:pt>
                <c:pt idx="307">
                  <c:v>1.5558299999999999E-13</c:v>
                </c:pt>
                <c:pt idx="308">
                  <c:v>1.72407E-13</c:v>
                </c:pt>
                <c:pt idx="309">
                  <c:v>1.59138E-13</c:v>
                </c:pt>
                <c:pt idx="310">
                  <c:v>1.6002800000000001E-13</c:v>
                </c:pt>
                <c:pt idx="311">
                  <c:v>1.65773E-13</c:v>
                </c:pt>
                <c:pt idx="312">
                  <c:v>1.71288E-13</c:v>
                </c:pt>
                <c:pt idx="313">
                  <c:v>1.6910800000000001E-13</c:v>
                </c:pt>
                <c:pt idx="314">
                  <c:v>1.7565800000000001E-13</c:v>
                </c:pt>
                <c:pt idx="315">
                  <c:v>1.6506399999999999E-13</c:v>
                </c:pt>
                <c:pt idx="316">
                  <c:v>1.5473200000000001E-13</c:v>
                </c:pt>
                <c:pt idx="317">
                  <c:v>1.69177E-13</c:v>
                </c:pt>
                <c:pt idx="318">
                  <c:v>1.81708E-13</c:v>
                </c:pt>
                <c:pt idx="319">
                  <c:v>1.7586400000000001E-13</c:v>
                </c:pt>
                <c:pt idx="320">
                  <c:v>1.7403900000000001E-13</c:v>
                </c:pt>
                <c:pt idx="321">
                  <c:v>1.7204099999999999E-13</c:v>
                </c:pt>
                <c:pt idx="322">
                  <c:v>1.85756E-13</c:v>
                </c:pt>
                <c:pt idx="323">
                  <c:v>1.84091E-13</c:v>
                </c:pt>
                <c:pt idx="324">
                  <c:v>1.5498900000000001E-13</c:v>
                </c:pt>
                <c:pt idx="325">
                  <c:v>1.71819E-13</c:v>
                </c:pt>
                <c:pt idx="326">
                  <c:v>1.8690200000000001E-13</c:v>
                </c:pt>
                <c:pt idx="327">
                  <c:v>1.89787E-13</c:v>
                </c:pt>
                <c:pt idx="328">
                  <c:v>1.74528E-13</c:v>
                </c:pt>
                <c:pt idx="329">
                  <c:v>1.91134E-13</c:v>
                </c:pt>
                <c:pt idx="330">
                  <c:v>1.9565700000000001E-13</c:v>
                </c:pt>
                <c:pt idx="331">
                  <c:v>1.9050999999999999E-13</c:v>
                </c:pt>
                <c:pt idx="332">
                  <c:v>2.0495E-13</c:v>
                </c:pt>
                <c:pt idx="333">
                  <c:v>2.02234E-13</c:v>
                </c:pt>
                <c:pt idx="334">
                  <c:v>2.10737E-13</c:v>
                </c:pt>
                <c:pt idx="335">
                  <c:v>2.0800899999999999E-13</c:v>
                </c:pt>
                <c:pt idx="336">
                  <c:v>2.0075999999999999E-13</c:v>
                </c:pt>
                <c:pt idx="337">
                  <c:v>1.9402900000000001E-13</c:v>
                </c:pt>
                <c:pt idx="338">
                  <c:v>1.9605700000000001E-13</c:v>
                </c:pt>
                <c:pt idx="339">
                  <c:v>1.97679E-13</c:v>
                </c:pt>
                <c:pt idx="340">
                  <c:v>2.08777E-13</c:v>
                </c:pt>
                <c:pt idx="341">
                  <c:v>1.9598599999999999E-13</c:v>
                </c:pt>
                <c:pt idx="342">
                  <c:v>2.05534E-13</c:v>
                </c:pt>
                <c:pt idx="343">
                  <c:v>2.10639E-13</c:v>
                </c:pt>
                <c:pt idx="344">
                  <c:v>1.9934100000000001E-13</c:v>
                </c:pt>
                <c:pt idx="345">
                  <c:v>1.9523900000000001E-13</c:v>
                </c:pt>
                <c:pt idx="346">
                  <c:v>2.03983E-13</c:v>
                </c:pt>
                <c:pt idx="347">
                  <c:v>2.1321399999999999E-13</c:v>
                </c:pt>
                <c:pt idx="348">
                  <c:v>2.0732799999999999E-13</c:v>
                </c:pt>
                <c:pt idx="349">
                  <c:v>2.22013E-13</c:v>
                </c:pt>
                <c:pt idx="350">
                  <c:v>2.2081400000000001E-13</c:v>
                </c:pt>
                <c:pt idx="351">
                  <c:v>2.1726600000000001E-13</c:v>
                </c:pt>
                <c:pt idx="352">
                  <c:v>2.2263800000000001E-13</c:v>
                </c:pt>
                <c:pt idx="353">
                  <c:v>2.14573E-13</c:v>
                </c:pt>
                <c:pt idx="354">
                  <c:v>2.1482599999999999E-13</c:v>
                </c:pt>
                <c:pt idx="355">
                  <c:v>2.0383299999999999E-13</c:v>
                </c:pt>
                <c:pt idx="356">
                  <c:v>1.8390399999999999E-13</c:v>
                </c:pt>
                <c:pt idx="357">
                  <c:v>1.89274E-13</c:v>
                </c:pt>
                <c:pt idx="358">
                  <c:v>2.11699E-13</c:v>
                </c:pt>
                <c:pt idx="359">
                  <c:v>2.0135899999999999E-13</c:v>
                </c:pt>
                <c:pt idx="360">
                  <c:v>1.89153E-13</c:v>
                </c:pt>
                <c:pt idx="361">
                  <c:v>1.9121600000000001E-13</c:v>
                </c:pt>
                <c:pt idx="362">
                  <c:v>1.8955499999999999E-13</c:v>
                </c:pt>
                <c:pt idx="363">
                  <c:v>1.92337E-13</c:v>
                </c:pt>
                <c:pt idx="364">
                  <c:v>1.8748600000000001E-13</c:v>
                </c:pt>
                <c:pt idx="365">
                  <c:v>2.02098E-13</c:v>
                </c:pt>
                <c:pt idx="366">
                  <c:v>1.7680800000000001E-13</c:v>
                </c:pt>
                <c:pt idx="367">
                  <c:v>2.00426E-13</c:v>
                </c:pt>
                <c:pt idx="368">
                  <c:v>1.97701E-13</c:v>
                </c:pt>
                <c:pt idx="369">
                  <c:v>1.81298E-13</c:v>
                </c:pt>
                <c:pt idx="370">
                  <c:v>1.93231E-13</c:v>
                </c:pt>
                <c:pt idx="371">
                  <c:v>1.8405599999999999E-13</c:v>
                </c:pt>
                <c:pt idx="372">
                  <c:v>1.71365E-13</c:v>
                </c:pt>
                <c:pt idx="373">
                  <c:v>1.6830600000000001E-13</c:v>
                </c:pt>
                <c:pt idx="374">
                  <c:v>1.71576E-13</c:v>
                </c:pt>
                <c:pt idx="375">
                  <c:v>1.78265E-13</c:v>
                </c:pt>
                <c:pt idx="376">
                  <c:v>1.7244899999999999E-13</c:v>
                </c:pt>
                <c:pt idx="377">
                  <c:v>1.6052800000000001E-13</c:v>
                </c:pt>
                <c:pt idx="378">
                  <c:v>1.7629999999999999E-13</c:v>
                </c:pt>
                <c:pt idx="379">
                  <c:v>1.9495899999999999E-13</c:v>
                </c:pt>
                <c:pt idx="380">
                  <c:v>1.6927099999999999E-13</c:v>
                </c:pt>
                <c:pt idx="381">
                  <c:v>1.8307999999999999E-13</c:v>
                </c:pt>
                <c:pt idx="382">
                  <c:v>1.76313E-13</c:v>
                </c:pt>
                <c:pt idx="383">
                  <c:v>1.4979599999999999E-13</c:v>
                </c:pt>
                <c:pt idx="384">
                  <c:v>1.6278799999999999E-13</c:v>
                </c:pt>
                <c:pt idx="385">
                  <c:v>1.57859E-13</c:v>
                </c:pt>
                <c:pt idx="386">
                  <c:v>1.6643E-13</c:v>
                </c:pt>
                <c:pt idx="387">
                  <c:v>1.6828099999999999E-13</c:v>
                </c:pt>
                <c:pt idx="388">
                  <c:v>1.5832299999999999E-13</c:v>
                </c:pt>
                <c:pt idx="389">
                  <c:v>1.49121E-13</c:v>
                </c:pt>
                <c:pt idx="390">
                  <c:v>1.43136E-13</c:v>
                </c:pt>
                <c:pt idx="391">
                  <c:v>1.5410300000000001E-13</c:v>
                </c:pt>
                <c:pt idx="392">
                  <c:v>1.3792499999999999E-13</c:v>
                </c:pt>
                <c:pt idx="393">
                  <c:v>1.17003E-13</c:v>
                </c:pt>
                <c:pt idx="394">
                  <c:v>1.4786100000000001E-13</c:v>
                </c:pt>
                <c:pt idx="395">
                  <c:v>1.5957199999999999E-13</c:v>
                </c:pt>
                <c:pt idx="396">
                  <c:v>1.5312399999999999E-13</c:v>
                </c:pt>
                <c:pt idx="397">
                  <c:v>1.5251500000000001E-13</c:v>
                </c:pt>
                <c:pt idx="398">
                  <c:v>1.4498499999999999E-13</c:v>
                </c:pt>
                <c:pt idx="399">
                  <c:v>1.4432900000000001E-13</c:v>
                </c:pt>
                <c:pt idx="400">
                  <c:v>1.39617E-13</c:v>
                </c:pt>
                <c:pt idx="401">
                  <c:v>1.39149E-13</c:v>
                </c:pt>
                <c:pt idx="402">
                  <c:v>1.3633800000000001E-13</c:v>
                </c:pt>
                <c:pt idx="403">
                  <c:v>1.4104400000000001E-13</c:v>
                </c:pt>
                <c:pt idx="404">
                  <c:v>1.3130700000000001E-13</c:v>
                </c:pt>
                <c:pt idx="405">
                  <c:v>1.1939499999999999E-13</c:v>
                </c:pt>
                <c:pt idx="406">
                  <c:v>1.2688700000000001E-13</c:v>
                </c:pt>
                <c:pt idx="407">
                  <c:v>1.2620399999999999E-13</c:v>
                </c:pt>
                <c:pt idx="408">
                  <c:v>1.22057E-13</c:v>
                </c:pt>
                <c:pt idx="409">
                  <c:v>1.05542E-13</c:v>
                </c:pt>
                <c:pt idx="410">
                  <c:v>1.1736300000000001E-13</c:v>
                </c:pt>
                <c:pt idx="411">
                  <c:v>1.1757500000000001E-13</c:v>
                </c:pt>
                <c:pt idx="412">
                  <c:v>1.2338299999999999E-13</c:v>
                </c:pt>
                <c:pt idx="413">
                  <c:v>1.2470800000000001E-13</c:v>
                </c:pt>
                <c:pt idx="414">
                  <c:v>1.26778E-13</c:v>
                </c:pt>
                <c:pt idx="415">
                  <c:v>1.13915E-13</c:v>
                </c:pt>
                <c:pt idx="416">
                  <c:v>1.13779E-13</c:v>
                </c:pt>
                <c:pt idx="417">
                  <c:v>1.05694E-13</c:v>
                </c:pt>
                <c:pt idx="418">
                  <c:v>9.7752000000000006E-14</c:v>
                </c:pt>
                <c:pt idx="419">
                  <c:v>9.1436999999999997E-14</c:v>
                </c:pt>
                <c:pt idx="420">
                  <c:v>7.8500000000000006E-14</c:v>
                </c:pt>
                <c:pt idx="421">
                  <c:v>1.01942E-13</c:v>
                </c:pt>
                <c:pt idx="422">
                  <c:v>1.01809E-13</c:v>
                </c:pt>
                <c:pt idx="423">
                  <c:v>1.06062E-13</c:v>
                </c:pt>
                <c:pt idx="424">
                  <c:v>8.2645999999999994E-14</c:v>
                </c:pt>
                <c:pt idx="425">
                  <c:v>9.4160999999999996E-14</c:v>
                </c:pt>
                <c:pt idx="426">
                  <c:v>1.03687E-13</c:v>
                </c:pt>
                <c:pt idx="427">
                  <c:v>9.0804999999999998E-14</c:v>
                </c:pt>
                <c:pt idx="428">
                  <c:v>8.4282999999999998E-14</c:v>
                </c:pt>
                <c:pt idx="429">
                  <c:v>7.3655999999999999E-14</c:v>
                </c:pt>
                <c:pt idx="430">
                  <c:v>6.5647E-14</c:v>
                </c:pt>
                <c:pt idx="431">
                  <c:v>6.9539000000000003E-14</c:v>
                </c:pt>
                <c:pt idx="432">
                  <c:v>8.7099000000000006E-14</c:v>
                </c:pt>
                <c:pt idx="433">
                  <c:v>1.03113E-13</c:v>
                </c:pt>
                <c:pt idx="434">
                  <c:v>1.08239E-13</c:v>
                </c:pt>
                <c:pt idx="435">
                  <c:v>1.10418E-13</c:v>
                </c:pt>
                <c:pt idx="436">
                  <c:v>1.0370300000000001E-13</c:v>
                </c:pt>
                <c:pt idx="437">
                  <c:v>9.3939000000000005E-14</c:v>
                </c:pt>
                <c:pt idx="438">
                  <c:v>8.3651999999999995E-14</c:v>
                </c:pt>
                <c:pt idx="439">
                  <c:v>9.1973999999999998E-14</c:v>
                </c:pt>
                <c:pt idx="440">
                  <c:v>5.2412999999999997E-14</c:v>
                </c:pt>
                <c:pt idx="441">
                  <c:v>7.3220999999999999E-14</c:v>
                </c:pt>
                <c:pt idx="442">
                  <c:v>7.3628000000000004E-14</c:v>
                </c:pt>
                <c:pt idx="443">
                  <c:v>6.7966999999999997E-14</c:v>
                </c:pt>
                <c:pt idx="444">
                  <c:v>6.8707000000000002E-14</c:v>
                </c:pt>
                <c:pt idx="445">
                  <c:v>8.6749E-14</c:v>
                </c:pt>
                <c:pt idx="446">
                  <c:v>8.3488999999999996E-14</c:v>
                </c:pt>
                <c:pt idx="447">
                  <c:v>6.1624000000000006E-14</c:v>
                </c:pt>
                <c:pt idx="448">
                  <c:v>7.6126E-14</c:v>
                </c:pt>
                <c:pt idx="449">
                  <c:v>8.8546E-14</c:v>
                </c:pt>
                <c:pt idx="450">
                  <c:v>8.7165999999999997E-14</c:v>
                </c:pt>
                <c:pt idx="451">
                  <c:v>7.3724E-14</c:v>
                </c:pt>
                <c:pt idx="452">
                  <c:v>6.3029000000000001E-14</c:v>
                </c:pt>
                <c:pt idx="453">
                  <c:v>5.5485000000000003E-14</c:v>
                </c:pt>
                <c:pt idx="454">
                  <c:v>7.9261000000000004E-14</c:v>
                </c:pt>
                <c:pt idx="455">
                  <c:v>6.5644999999999994E-14</c:v>
                </c:pt>
                <c:pt idx="456">
                  <c:v>5.9222000000000005E-14</c:v>
                </c:pt>
                <c:pt idx="457">
                  <c:v>6.6610000000000006E-14</c:v>
                </c:pt>
                <c:pt idx="458">
                  <c:v>5.2996000000000002E-14</c:v>
                </c:pt>
                <c:pt idx="459">
                  <c:v>4.9614000000000002E-14</c:v>
                </c:pt>
                <c:pt idx="460">
                  <c:v>4.2111E-14</c:v>
                </c:pt>
                <c:pt idx="461">
                  <c:v>5.7090999999999996E-14</c:v>
                </c:pt>
                <c:pt idx="462">
                  <c:v>6.0263000000000003E-14</c:v>
                </c:pt>
                <c:pt idx="463">
                  <c:v>5.6125999999999997E-14</c:v>
                </c:pt>
                <c:pt idx="464">
                  <c:v>5.0537999999999999E-14</c:v>
                </c:pt>
                <c:pt idx="465">
                  <c:v>4.6860999999999998E-14</c:v>
                </c:pt>
                <c:pt idx="466">
                  <c:v>5.4125000000000003E-14</c:v>
                </c:pt>
                <c:pt idx="467">
                  <c:v>5.2336000000000002E-14</c:v>
                </c:pt>
                <c:pt idx="468">
                  <c:v>4.6196999999999999E-14</c:v>
                </c:pt>
                <c:pt idx="469">
                  <c:v>4.3733000000000003E-14</c:v>
                </c:pt>
                <c:pt idx="470">
                  <c:v>5.3223999999999999E-14</c:v>
                </c:pt>
                <c:pt idx="471">
                  <c:v>4.0454E-14</c:v>
                </c:pt>
                <c:pt idx="472">
                  <c:v>4.9499999999999997E-14</c:v>
                </c:pt>
                <c:pt idx="473">
                  <c:v>2.823E-14</c:v>
                </c:pt>
                <c:pt idx="474">
                  <c:v>5.0394E-14</c:v>
                </c:pt>
                <c:pt idx="475">
                  <c:v>1.9438000000000001E-14</c:v>
                </c:pt>
                <c:pt idx="476">
                  <c:v>3.3975999999999998E-14</c:v>
                </c:pt>
                <c:pt idx="477">
                  <c:v>2.7491000000000001E-14</c:v>
                </c:pt>
                <c:pt idx="478">
                  <c:v>4.6989000000000001E-14</c:v>
                </c:pt>
                <c:pt idx="479">
                  <c:v>4.7267000000000001E-14</c:v>
                </c:pt>
                <c:pt idx="480">
                  <c:v>5.9738E-14</c:v>
                </c:pt>
                <c:pt idx="481">
                  <c:v>6.1055999999999995E-14</c:v>
                </c:pt>
                <c:pt idx="482">
                  <c:v>5.8508999999999998E-14</c:v>
                </c:pt>
                <c:pt idx="483">
                  <c:v>5.0428E-14</c:v>
                </c:pt>
                <c:pt idx="484">
                  <c:v>6.0362999999999997E-14</c:v>
                </c:pt>
                <c:pt idx="485">
                  <c:v>5.5013E-14</c:v>
                </c:pt>
                <c:pt idx="486">
                  <c:v>3.4248E-14</c:v>
                </c:pt>
                <c:pt idx="487">
                  <c:v>3.1427999999999999E-14</c:v>
                </c:pt>
                <c:pt idx="488">
                  <c:v>4.5215E-14</c:v>
                </c:pt>
                <c:pt idx="489">
                  <c:v>3.8976999999999999E-14</c:v>
                </c:pt>
                <c:pt idx="490">
                  <c:v>3.5136000000000003E-14</c:v>
                </c:pt>
                <c:pt idx="491">
                  <c:v>5.4275000000000001E-14</c:v>
                </c:pt>
                <c:pt idx="492">
                  <c:v>5.7907E-14</c:v>
                </c:pt>
                <c:pt idx="493">
                  <c:v>3.8297999999999999E-14</c:v>
                </c:pt>
                <c:pt idx="494">
                  <c:v>2.3961999999999999E-14</c:v>
                </c:pt>
                <c:pt idx="495">
                  <c:v>1.7108E-14</c:v>
                </c:pt>
                <c:pt idx="496">
                  <c:v>2.9452000000000003E-14</c:v>
                </c:pt>
                <c:pt idx="497">
                  <c:v>5.1602999999999999E-14</c:v>
                </c:pt>
                <c:pt idx="498">
                  <c:v>4.2878000000000003E-14</c:v>
                </c:pt>
                <c:pt idx="499">
                  <c:v>5.4697E-14</c:v>
                </c:pt>
                <c:pt idx="500">
                  <c:v>3.4476000000000002E-14</c:v>
                </c:pt>
                <c:pt idx="501">
                  <c:v>1.5839999999999999E-14</c:v>
                </c:pt>
                <c:pt idx="502">
                  <c:v>4.6349000000000003E-14</c:v>
                </c:pt>
                <c:pt idx="503">
                  <c:v>9.1489999999999994E-15</c:v>
                </c:pt>
                <c:pt idx="504">
                  <c:v>1.0061E-14</c:v>
                </c:pt>
                <c:pt idx="505">
                  <c:v>3.2210000000000002E-14</c:v>
                </c:pt>
                <c:pt idx="506">
                  <c:v>1.8344E-14</c:v>
                </c:pt>
                <c:pt idx="507">
                  <c:v>2.1199000000000001E-14</c:v>
                </c:pt>
                <c:pt idx="508">
                  <c:v>3.2621000000000001E-14</c:v>
                </c:pt>
                <c:pt idx="509">
                  <c:v>4.1848E-14</c:v>
                </c:pt>
                <c:pt idx="510">
                  <c:v>2.7097E-14</c:v>
                </c:pt>
                <c:pt idx="511">
                  <c:v>3.4334000000000003E-14</c:v>
                </c:pt>
                <c:pt idx="512">
                  <c:v>1.9691999999999999E-14</c:v>
                </c:pt>
                <c:pt idx="513">
                  <c:v>3.1066000000000001E-14</c:v>
                </c:pt>
                <c:pt idx="514">
                  <c:v>4.3338000000000002E-14</c:v>
                </c:pt>
                <c:pt idx="515">
                  <c:v>4.4588999999999999E-14</c:v>
                </c:pt>
                <c:pt idx="516">
                  <c:v>3.8433000000000003E-14</c:v>
                </c:pt>
                <c:pt idx="517">
                  <c:v>2.4665000000000001E-14</c:v>
                </c:pt>
                <c:pt idx="518">
                  <c:v>4.0624000000000001E-14</c:v>
                </c:pt>
                <c:pt idx="519">
                  <c:v>2.6905E-14</c:v>
                </c:pt>
                <c:pt idx="520">
                  <c:v>3.1768E-14</c:v>
                </c:pt>
                <c:pt idx="521">
                  <c:v>4.0293999999999997E-14</c:v>
                </c:pt>
                <c:pt idx="522">
                  <c:v>4.4509000000000001E-14</c:v>
                </c:pt>
                <c:pt idx="523">
                  <c:v>2.8904000000000001E-14</c:v>
                </c:pt>
                <c:pt idx="524">
                  <c:v>3.1717E-14</c:v>
                </c:pt>
                <c:pt idx="525">
                  <c:v>-8.7000000000000002E-15</c:v>
                </c:pt>
                <c:pt idx="526">
                  <c:v>-2.2939999999999998E-15</c:v>
                </c:pt>
                <c:pt idx="527">
                  <c:v>-4.9334999999999999E-14</c:v>
                </c:pt>
                <c:pt idx="528">
                  <c:v>-6.7999999999999996E-17</c:v>
                </c:pt>
                <c:pt idx="529">
                  <c:v>-2.2030000000000001E-15</c:v>
                </c:pt>
                <c:pt idx="530">
                  <c:v>2.5056E-14</c:v>
                </c:pt>
                <c:pt idx="531">
                  <c:v>4.4967E-14</c:v>
                </c:pt>
                <c:pt idx="532">
                  <c:v>2.605E-14</c:v>
                </c:pt>
                <c:pt idx="533">
                  <c:v>2.0363000000000001E-14</c:v>
                </c:pt>
                <c:pt idx="534">
                  <c:v>2.2441E-14</c:v>
                </c:pt>
                <c:pt idx="535">
                  <c:v>2.8435999999999997E-14</c:v>
                </c:pt>
                <c:pt idx="536">
                  <c:v>5.353E-15</c:v>
                </c:pt>
                <c:pt idx="537">
                  <c:v>-8.7219999999999993E-15</c:v>
                </c:pt>
                <c:pt idx="538">
                  <c:v>1.5565000000000001E-14</c:v>
                </c:pt>
                <c:pt idx="539">
                  <c:v>1.2425E-14</c:v>
                </c:pt>
                <c:pt idx="540">
                  <c:v>3.9294999999999998E-14</c:v>
                </c:pt>
                <c:pt idx="541">
                  <c:v>2.9254999999999998E-14</c:v>
                </c:pt>
                <c:pt idx="542">
                  <c:v>1.6569999999999999E-14</c:v>
                </c:pt>
                <c:pt idx="543">
                  <c:v>1.8032999999999999E-14</c:v>
                </c:pt>
                <c:pt idx="544">
                  <c:v>-1.2141000000000001E-14</c:v>
                </c:pt>
                <c:pt idx="545">
                  <c:v>-6.1500000000000001E-15</c:v>
                </c:pt>
                <c:pt idx="546">
                  <c:v>6.5770000000000002E-15</c:v>
                </c:pt>
                <c:pt idx="547">
                  <c:v>-8.2800000000000004E-16</c:v>
                </c:pt>
                <c:pt idx="548">
                  <c:v>7.6059999999999993E-15</c:v>
                </c:pt>
                <c:pt idx="549">
                  <c:v>3.1120000000000001E-15</c:v>
                </c:pt>
                <c:pt idx="550">
                  <c:v>3.5831E-14</c:v>
                </c:pt>
                <c:pt idx="551">
                  <c:v>3.1193E-14</c:v>
                </c:pt>
                <c:pt idx="552">
                  <c:v>4.2413000000000002E-14</c:v>
                </c:pt>
                <c:pt idx="553">
                  <c:v>2.1596000000000001E-14</c:v>
                </c:pt>
                <c:pt idx="554">
                  <c:v>1.3795E-14</c:v>
                </c:pt>
                <c:pt idx="555">
                  <c:v>-7.0220000000000001E-15</c:v>
                </c:pt>
                <c:pt idx="556">
                  <c:v>1.3751999999999999E-14</c:v>
                </c:pt>
                <c:pt idx="557">
                  <c:v>7.5609999999999996E-15</c:v>
                </c:pt>
                <c:pt idx="558">
                  <c:v>3.906E-15</c:v>
                </c:pt>
                <c:pt idx="559">
                  <c:v>1.7066000000000001E-14</c:v>
                </c:pt>
                <c:pt idx="560">
                  <c:v>2.8586000000000002E-14</c:v>
                </c:pt>
                <c:pt idx="561">
                  <c:v>3.8369000000000002E-14</c:v>
                </c:pt>
                <c:pt idx="562">
                  <c:v>2.117E-14</c:v>
                </c:pt>
                <c:pt idx="563">
                  <c:v>1.5050999999999999E-14</c:v>
                </c:pt>
                <c:pt idx="564">
                  <c:v>3.3306E-14</c:v>
                </c:pt>
                <c:pt idx="565">
                  <c:v>3.1501000000000001E-14</c:v>
                </c:pt>
                <c:pt idx="566">
                  <c:v>3.0988000000000003E-14</c:v>
                </c:pt>
                <c:pt idx="567">
                  <c:v>3.3179999999999997E-14</c:v>
                </c:pt>
                <c:pt idx="568">
                  <c:v>1.1895999999999999E-14</c:v>
                </c:pt>
                <c:pt idx="569">
                  <c:v>-8.98E-16</c:v>
                </c:pt>
                <c:pt idx="570">
                  <c:v>1.0732E-14</c:v>
                </c:pt>
                <c:pt idx="571">
                  <c:v>-1.8560000000000002E-15</c:v>
                </c:pt>
                <c:pt idx="572">
                  <c:v>1.3508999999999999E-14</c:v>
                </c:pt>
                <c:pt idx="573">
                  <c:v>1.6535999999999999E-14</c:v>
                </c:pt>
                <c:pt idx="574">
                  <c:v>8.0020000000000003E-15</c:v>
                </c:pt>
                <c:pt idx="575">
                  <c:v>1.4807999999999999E-14</c:v>
                </c:pt>
                <c:pt idx="576">
                  <c:v>-7.4590000000000007E-15</c:v>
                </c:pt>
                <c:pt idx="577">
                  <c:v>1.8433999999999999E-14</c:v>
                </c:pt>
                <c:pt idx="578">
                  <c:v>3.2223000000000003E-14</c:v>
                </c:pt>
                <c:pt idx="579">
                  <c:v>2.6096000000000001E-14</c:v>
                </c:pt>
                <c:pt idx="580">
                  <c:v>2.1308E-14</c:v>
                </c:pt>
                <c:pt idx="581">
                  <c:v>2.1039000000000001E-14</c:v>
                </c:pt>
                <c:pt idx="582">
                  <c:v>1.4559E-14</c:v>
                </c:pt>
                <c:pt idx="583">
                  <c:v>-2.9660000000000001E-15</c:v>
                </c:pt>
                <c:pt idx="584">
                  <c:v>-1.2874000000000001E-14</c:v>
                </c:pt>
                <c:pt idx="585">
                  <c:v>-3.6419999999999996E-15</c:v>
                </c:pt>
                <c:pt idx="586">
                  <c:v>9.5000000000000003E-17</c:v>
                </c:pt>
                <c:pt idx="587">
                  <c:v>3.0920000000000002E-15</c:v>
                </c:pt>
                <c:pt idx="588">
                  <c:v>-8.7140000000000008E-15</c:v>
                </c:pt>
                <c:pt idx="589">
                  <c:v>-8.2210000000000001E-15</c:v>
                </c:pt>
                <c:pt idx="590">
                  <c:v>9.1430000000000005E-15</c:v>
                </c:pt>
                <c:pt idx="591">
                  <c:v>1.0598000000000001E-14</c:v>
                </c:pt>
                <c:pt idx="592">
                  <c:v>9.3710000000000002E-15</c:v>
                </c:pt>
                <c:pt idx="593">
                  <c:v>7.9740000000000006E-15</c:v>
                </c:pt>
                <c:pt idx="594">
                  <c:v>2.7808000000000001E-14</c:v>
                </c:pt>
                <c:pt idx="595">
                  <c:v>1.1622E-14</c:v>
                </c:pt>
                <c:pt idx="596">
                  <c:v>-4.0679999999999998E-15</c:v>
                </c:pt>
                <c:pt idx="597">
                  <c:v>8.8740000000000002E-15</c:v>
                </c:pt>
                <c:pt idx="598">
                  <c:v>1.4308000000000001E-14</c:v>
                </c:pt>
                <c:pt idx="599">
                  <c:v>5.2669999999999998E-15</c:v>
                </c:pt>
                <c:pt idx="600">
                  <c:v>-1.2791E-14</c:v>
                </c:pt>
                <c:pt idx="601">
                  <c:v>-4.7349999999999998E-15</c:v>
                </c:pt>
                <c:pt idx="602">
                  <c:v>2.0978E-14</c:v>
                </c:pt>
                <c:pt idx="603">
                  <c:v>9.5450000000000003E-15</c:v>
                </c:pt>
                <c:pt idx="604">
                  <c:v>4.8319999999999996E-15</c:v>
                </c:pt>
                <c:pt idx="605">
                  <c:v>6.86E-16</c:v>
                </c:pt>
                <c:pt idx="606">
                  <c:v>1.6558000000000001E-14</c:v>
                </c:pt>
                <c:pt idx="607">
                  <c:v>8.5850000000000005E-15</c:v>
                </c:pt>
                <c:pt idx="608">
                  <c:v>1.4927E-14</c:v>
                </c:pt>
                <c:pt idx="609">
                  <c:v>7.8800000000000002E-15</c:v>
                </c:pt>
                <c:pt idx="610">
                  <c:v>7.5069999999999999E-15</c:v>
                </c:pt>
                <c:pt idx="611">
                  <c:v>1.3E-14</c:v>
                </c:pt>
                <c:pt idx="612">
                  <c:v>1.3213000000000001E-14</c:v>
                </c:pt>
                <c:pt idx="613">
                  <c:v>-1.15E-14</c:v>
                </c:pt>
                <c:pt idx="614">
                  <c:v>-1.6449999999999999E-15</c:v>
                </c:pt>
                <c:pt idx="615">
                  <c:v>1.8239E-14</c:v>
                </c:pt>
                <c:pt idx="616">
                  <c:v>1.4220000000000002E-14</c:v>
                </c:pt>
                <c:pt idx="617">
                  <c:v>-7.7660000000000004E-15</c:v>
                </c:pt>
                <c:pt idx="618">
                  <c:v>-2.3553000000000001E-14</c:v>
                </c:pt>
                <c:pt idx="619">
                  <c:v>-2.1889999999999999E-15</c:v>
                </c:pt>
                <c:pt idx="620">
                  <c:v>1.4907E-14</c:v>
                </c:pt>
                <c:pt idx="621">
                  <c:v>3.3633E-14</c:v>
                </c:pt>
                <c:pt idx="622">
                  <c:v>1.0497E-14</c:v>
                </c:pt>
                <c:pt idx="623">
                  <c:v>1.6546E-14</c:v>
                </c:pt>
                <c:pt idx="624">
                  <c:v>2.1649999999999999E-15</c:v>
                </c:pt>
                <c:pt idx="625">
                  <c:v>-6.5730000000000001E-15</c:v>
                </c:pt>
                <c:pt idx="626">
                  <c:v>2.0579999999999999E-15</c:v>
                </c:pt>
                <c:pt idx="627">
                  <c:v>-7.2600000000000004E-15</c:v>
                </c:pt>
                <c:pt idx="628">
                  <c:v>-1.3117000000000001E-14</c:v>
                </c:pt>
                <c:pt idx="629">
                  <c:v>-2.6488E-14</c:v>
                </c:pt>
                <c:pt idx="630">
                  <c:v>-2.1962000000000001E-14</c:v>
                </c:pt>
                <c:pt idx="631">
                  <c:v>-1.58E-16</c:v>
                </c:pt>
                <c:pt idx="632">
                  <c:v>-2.1478000000000001E-14</c:v>
                </c:pt>
                <c:pt idx="633">
                  <c:v>-2.3805999999999999E-14</c:v>
                </c:pt>
                <c:pt idx="634">
                  <c:v>-1.5976999999999999E-14</c:v>
                </c:pt>
                <c:pt idx="635">
                  <c:v>1.1359999999999999E-15</c:v>
                </c:pt>
                <c:pt idx="636">
                  <c:v>2.6498000000000001E-14</c:v>
                </c:pt>
                <c:pt idx="637">
                  <c:v>2.3728000000000001E-14</c:v>
                </c:pt>
                <c:pt idx="638">
                  <c:v>6.5290000000000002E-15</c:v>
                </c:pt>
                <c:pt idx="639">
                  <c:v>5.5999999999999998E-17</c:v>
                </c:pt>
                <c:pt idx="640">
                  <c:v>-2.4051999999999999E-14</c:v>
                </c:pt>
                <c:pt idx="641">
                  <c:v>-8.6079999999999995E-15</c:v>
                </c:pt>
                <c:pt idx="642">
                  <c:v>9.4259999999999997E-15</c:v>
                </c:pt>
                <c:pt idx="643">
                  <c:v>1.5761E-14</c:v>
                </c:pt>
                <c:pt idx="644">
                  <c:v>1.7667999999999999E-14</c:v>
                </c:pt>
                <c:pt idx="645">
                  <c:v>1.2259E-14</c:v>
                </c:pt>
                <c:pt idx="646">
                  <c:v>-4.0769999999999998E-15</c:v>
                </c:pt>
                <c:pt idx="647">
                  <c:v>3.311E-15</c:v>
                </c:pt>
                <c:pt idx="648">
                  <c:v>2.2900000000000002E-16</c:v>
                </c:pt>
                <c:pt idx="649">
                  <c:v>-6.9900000000000002E-16</c:v>
                </c:pt>
                <c:pt idx="650">
                  <c:v>1.333E-15</c:v>
                </c:pt>
                <c:pt idx="651">
                  <c:v>-2.2889999999999999E-15</c:v>
                </c:pt>
                <c:pt idx="652">
                  <c:v>-1.0925E-14</c:v>
                </c:pt>
                <c:pt idx="653">
                  <c:v>-6.6759999999999996E-15</c:v>
                </c:pt>
                <c:pt idx="654">
                  <c:v>-1.6843E-14</c:v>
                </c:pt>
                <c:pt idx="655">
                  <c:v>-6.4399999999999997E-15</c:v>
                </c:pt>
                <c:pt idx="656">
                  <c:v>1.953E-15</c:v>
                </c:pt>
                <c:pt idx="657">
                  <c:v>1.5519E-14</c:v>
                </c:pt>
                <c:pt idx="658">
                  <c:v>-1.0816000000000001E-14</c:v>
                </c:pt>
                <c:pt idx="659">
                  <c:v>-1.1832E-14</c:v>
                </c:pt>
                <c:pt idx="660">
                  <c:v>-1.2254000000000001E-14</c:v>
                </c:pt>
                <c:pt idx="661">
                  <c:v>7.8340000000000007E-15</c:v>
                </c:pt>
                <c:pt idx="662">
                  <c:v>-3.4269999999999999E-15</c:v>
                </c:pt>
                <c:pt idx="663">
                  <c:v>-2.5693000000000002E-14</c:v>
                </c:pt>
                <c:pt idx="664">
                  <c:v>-2.0447000000000001E-14</c:v>
                </c:pt>
                <c:pt idx="665">
                  <c:v>4.9049999999999998E-15</c:v>
                </c:pt>
                <c:pt idx="666">
                  <c:v>-8.6650000000000002E-15</c:v>
                </c:pt>
                <c:pt idx="667">
                  <c:v>5.3579999999999999E-15</c:v>
                </c:pt>
                <c:pt idx="668">
                  <c:v>1.3547E-14</c:v>
                </c:pt>
                <c:pt idx="669">
                  <c:v>2.6700999999999999E-14</c:v>
                </c:pt>
                <c:pt idx="670">
                  <c:v>2.1144000000000001E-14</c:v>
                </c:pt>
                <c:pt idx="671">
                  <c:v>1.8802999999999999E-14</c:v>
                </c:pt>
                <c:pt idx="672">
                  <c:v>1.7858999999999999E-14</c:v>
                </c:pt>
                <c:pt idx="673">
                  <c:v>2.4439999999999999E-15</c:v>
                </c:pt>
                <c:pt idx="674">
                  <c:v>-3.0706000000000003E-14</c:v>
                </c:pt>
                <c:pt idx="675">
                  <c:v>-1.07E-14</c:v>
                </c:pt>
                <c:pt idx="676">
                  <c:v>4.7489999999999997E-15</c:v>
                </c:pt>
                <c:pt idx="677">
                  <c:v>9.5970000000000003E-15</c:v>
                </c:pt>
                <c:pt idx="678">
                  <c:v>-2.0279E-14</c:v>
                </c:pt>
                <c:pt idx="679">
                  <c:v>-2.1398999999999999E-14</c:v>
                </c:pt>
                <c:pt idx="680">
                  <c:v>-1.211E-14</c:v>
                </c:pt>
                <c:pt idx="681">
                  <c:v>-6.251E-15</c:v>
                </c:pt>
                <c:pt idx="682">
                  <c:v>4.8829999999999999E-15</c:v>
                </c:pt>
                <c:pt idx="683">
                  <c:v>1.2731999999999999E-14</c:v>
                </c:pt>
                <c:pt idx="684">
                  <c:v>2.1702000000000001E-14</c:v>
                </c:pt>
                <c:pt idx="685">
                  <c:v>-2.267E-15</c:v>
                </c:pt>
                <c:pt idx="686">
                  <c:v>1.1349999999999999E-15</c:v>
                </c:pt>
                <c:pt idx="687">
                  <c:v>7.1609999999999994E-15</c:v>
                </c:pt>
                <c:pt idx="688">
                  <c:v>3.8019999999999999E-15</c:v>
                </c:pt>
                <c:pt idx="689">
                  <c:v>1.2408E-14</c:v>
                </c:pt>
                <c:pt idx="690">
                  <c:v>2.7503999999999999E-14</c:v>
                </c:pt>
                <c:pt idx="691">
                  <c:v>2.2377999999999999E-14</c:v>
                </c:pt>
                <c:pt idx="692">
                  <c:v>5.423E-15</c:v>
                </c:pt>
                <c:pt idx="693">
                  <c:v>-3.1300000000000001E-16</c:v>
                </c:pt>
                <c:pt idx="694">
                  <c:v>1.5964000000000001E-14</c:v>
                </c:pt>
                <c:pt idx="695">
                  <c:v>3.7690000000000003E-15</c:v>
                </c:pt>
                <c:pt idx="696">
                  <c:v>-1.7975E-14</c:v>
                </c:pt>
                <c:pt idx="697">
                  <c:v>-7.2930000000000008E-15</c:v>
                </c:pt>
                <c:pt idx="698">
                  <c:v>-4.1729999999999998E-15</c:v>
                </c:pt>
                <c:pt idx="699">
                  <c:v>2.2610000000000001E-14</c:v>
                </c:pt>
                <c:pt idx="700">
                  <c:v>1.5168E-14</c:v>
                </c:pt>
                <c:pt idx="701">
                  <c:v>3.0039999999999999E-15</c:v>
                </c:pt>
                <c:pt idx="702">
                  <c:v>-1.5901E-14</c:v>
                </c:pt>
                <c:pt idx="703">
                  <c:v>-4.4750000000000003E-15</c:v>
                </c:pt>
                <c:pt idx="704">
                  <c:v>-7.6700000000000004E-15</c:v>
                </c:pt>
                <c:pt idx="705">
                  <c:v>-1.5083E-14</c:v>
                </c:pt>
                <c:pt idx="706">
                  <c:v>-1.38E-14</c:v>
                </c:pt>
                <c:pt idx="707">
                  <c:v>-7.5619999999999994E-15</c:v>
                </c:pt>
                <c:pt idx="708">
                  <c:v>3.09E-14</c:v>
                </c:pt>
                <c:pt idx="709">
                  <c:v>1.2348999999999999E-14</c:v>
                </c:pt>
                <c:pt idx="710">
                  <c:v>4.102E-15</c:v>
                </c:pt>
                <c:pt idx="711">
                  <c:v>2.9539999999999999E-15</c:v>
                </c:pt>
                <c:pt idx="712">
                  <c:v>6.1249999999999999E-15</c:v>
                </c:pt>
                <c:pt idx="713">
                  <c:v>1.0167E-14</c:v>
                </c:pt>
                <c:pt idx="714">
                  <c:v>5.7530000000000002E-15</c:v>
                </c:pt>
                <c:pt idx="715">
                  <c:v>2.7619999999999999E-15</c:v>
                </c:pt>
                <c:pt idx="716">
                  <c:v>-3.7289999999999997E-15</c:v>
                </c:pt>
                <c:pt idx="717">
                  <c:v>-4.8399999999999998E-16</c:v>
                </c:pt>
                <c:pt idx="718">
                  <c:v>-1.3754000000000001E-14</c:v>
                </c:pt>
                <c:pt idx="719">
                  <c:v>-3.7870000000000002E-15</c:v>
                </c:pt>
                <c:pt idx="720">
                  <c:v>3.3320000000000001E-15</c:v>
                </c:pt>
                <c:pt idx="721">
                  <c:v>-1.5599999999999999E-15</c:v>
                </c:pt>
                <c:pt idx="722">
                  <c:v>3.3060000000000001E-15</c:v>
                </c:pt>
                <c:pt idx="723">
                  <c:v>2.0810000000000001E-15</c:v>
                </c:pt>
                <c:pt idx="724">
                  <c:v>7.1630000000000006E-15</c:v>
                </c:pt>
                <c:pt idx="725">
                  <c:v>6.4160000000000001E-15</c:v>
                </c:pt>
                <c:pt idx="726">
                  <c:v>1.9499999999999999E-16</c:v>
                </c:pt>
                <c:pt idx="727">
                  <c:v>-1.0808E-14</c:v>
                </c:pt>
                <c:pt idx="728">
                  <c:v>5.9180000000000003E-15</c:v>
                </c:pt>
                <c:pt idx="729">
                  <c:v>1.4138000000000001E-14</c:v>
                </c:pt>
                <c:pt idx="730">
                  <c:v>-4.551E-15</c:v>
                </c:pt>
                <c:pt idx="731">
                  <c:v>1.4769999999999999E-15</c:v>
                </c:pt>
                <c:pt idx="732">
                  <c:v>-2.5009999999999998E-15</c:v>
                </c:pt>
                <c:pt idx="733">
                  <c:v>-4.115E-15</c:v>
                </c:pt>
                <c:pt idx="734">
                  <c:v>-2.354E-14</c:v>
                </c:pt>
                <c:pt idx="735">
                  <c:v>-1.121E-14</c:v>
                </c:pt>
                <c:pt idx="736">
                  <c:v>9.2040000000000005E-15</c:v>
                </c:pt>
                <c:pt idx="737">
                  <c:v>-1.0730000000000001E-15</c:v>
                </c:pt>
                <c:pt idx="738">
                  <c:v>6.0079999999999998E-15</c:v>
                </c:pt>
                <c:pt idx="739">
                  <c:v>-2.5949999999999999E-14</c:v>
                </c:pt>
                <c:pt idx="740">
                  <c:v>-4.9860000000000002E-15</c:v>
                </c:pt>
                <c:pt idx="741">
                  <c:v>-1.2137E-14</c:v>
                </c:pt>
                <c:pt idx="742">
                  <c:v>-5.6880000000000001E-15</c:v>
                </c:pt>
                <c:pt idx="743">
                  <c:v>-4.19E-16</c:v>
                </c:pt>
                <c:pt idx="744">
                  <c:v>-5.2279999999999998E-15</c:v>
                </c:pt>
                <c:pt idx="745">
                  <c:v>1.2979E-14</c:v>
                </c:pt>
                <c:pt idx="746">
                  <c:v>7.4760000000000008E-15</c:v>
                </c:pt>
                <c:pt idx="747">
                  <c:v>6.042E-15</c:v>
                </c:pt>
                <c:pt idx="748">
                  <c:v>-6.6189999999999997E-15</c:v>
                </c:pt>
                <c:pt idx="749">
                  <c:v>1.0524E-14</c:v>
                </c:pt>
                <c:pt idx="750">
                  <c:v>-2.6560000000000002E-15</c:v>
                </c:pt>
                <c:pt idx="751">
                  <c:v>-1.4509999999999999E-15</c:v>
                </c:pt>
                <c:pt idx="752">
                  <c:v>9.0040000000000004E-15</c:v>
                </c:pt>
                <c:pt idx="753">
                  <c:v>2.2393999999999999E-14</c:v>
                </c:pt>
                <c:pt idx="754">
                  <c:v>1.7093999999999999E-14</c:v>
                </c:pt>
                <c:pt idx="755">
                  <c:v>5.3000000000000003E-16</c:v>
                </c:pt>
                <c:pt idx="756">
                  <c:v>9.8099999999999997E-16</c:v>
                </c:pt>
                <c:pt idx="757">
                  <c:v>-1.9007E-14</c:v>
                </c:pt>
                <c:pt idx="758">
                  <c:v>-1.5312E-14</c:v>
                </c:pt>
                <c:pt idx="759">
                  <c:v>-6.9640000000000004E-15</c:v>
                </c:pt>
                <c:pt idx="760">
                  <c:v>-3.8216000000000001E-14</c:v>
                </c:pt>
                <c:pt idx="761">
                  <c:v>-2.4932E-14</c:v>
                </c:pt>
                <c:pt idx="762">
                  <c:v>-5.2600000000000003E-15</c:v>
                </c:pt>
                <c:pt idx="763">
                  <c:v>-8.0970000000000004E-15</c:v>
                </c:pt>
                <c:pt idx="764">
                  <c:v>-2.1869999999999998E-15</c:v>
                </c:pt>
                <c:pt idx="765">
                  <c:v>6.1320000000000002E-15</c:v>
                </c:pt>
                <c:pt idx="766">
                  <c:v>-1.8245999999999999E-14</c:v>
                </c:pt>
                <c:pt idx="767">
                  <c:v>-1.419E-15</c:v>
                </c:pt>
                <c:pt idx="768">
                  <c:v>-3.6470000000000003E-15</c:v>
                </c:pt>
                <c:pt idx="769">
                  <c:v>-3.2231999999999998E-14</c:v>
                </c:pt>
                <c:pt idx="770">
                  <c:v>9.3669999999999994E-15</c:v>
                </c:pt>
                <c:pt idx="771">
                  <c:v>-1.675E-15</c:v>
                </c:pt>
                <c:pt idx="772">
                  <c:v>8.1119999999999993E-15</c:v>
                </c:pt>
                <c:pt idx="773">
                  <c:v>-3.7158000000000003E-14</c:v>
                </c:pt>
                <c:pt idx="774">
                  <c:v>2.7060000000000002E-15</c:v>
                </c:pt>
                <c:pt idx="775">
                  <c:v>-6.264E-15</c:v>
                </c:pt>
                <c:pt idx="776">
                  <c:v>5.9199999999999996E-16</c:v>
                </c:pt>
                <c:pt idx="777">
                  <c:v>2.0409999999999998E-15</c:v>
                </c:pt>
                <c:pt idx="778">
                  <c:v>5.7199999999999999E-15</c:v>
                </c:pt>
                <c:pt idx="779">
                  <c:v>3.0349999999999998E-15</c:v>
                </c:pt>
                <c:pt idx="780">
                  <c:v>4.2900000000000002E-16</c:v>
                </c:pt>
                <c:pt idx="781">
                  <c:v>-1.8585E-14</c:v>
                </c:pt>
                <c:pt idx="782">
                  <c:v>-2.4826000000000001E-14</c:v>
                </c:pt>
                <c:pt idx="783">
                  <c:v>-2.6061000000000001E-14</c:v>
                </c:pt>
                <c:pt idx="784">
                  <c:v>-1.6691999999999999E-14</c:v>
                </c:pt>
                <c:pt idx="785">
                  <c:v>-1.0783E-14</c:v>
                </c:pt>
                <c:pt idx="786">
                  <c:v>-2.3106999999999999E-14</c:v>
                </c:pt>
                <c:pt idx="787">
                  <c:v>-2.5388E-14</c:v>
                </c:pt>
                <c:pt idx="788">
                  <c:v>-9.3630000000000001E-15</c:v>
                </c:pt>
                <c:pt idx="789">
                  <c:v>-4.9009999999999998E-15</c:v>
                </c:pt>
                <c:pt idx="790">
                  <c:v>7.6160000000000007E-15</c:v>
                </c:pt>
                <c:pt idx="791">
                  <c:v>1.5330999999999999E-14</c:v>
                </c:pt>
                <c:pt idx="792">
                  <c:v>1.3228999999999999E-14</c:v>
                </c:pt>
                <c:pt idx="793">
                  <c:v>9.3070000000000008E-15</c:v>
                </c:pt>
                <c:pt idx="794">
                  <c:v>1.044E-15</c:v>
                </c:pt>
                <c:pt idx="795">
                  <c:v>1.034E-14</c:v>
                </c:pt>
                <c:pt idx="796">
                  <c:v>5.5530000000000001E-15</c:v>
                </c:pt>
                <c:pt idx="797">
                  <c:v>-1.2144E-14</c:v>
                </c:pt>
                <c:pt idx="798">
                  <c:v>-2.4462E-14</c:v>
                </c:pt>
                <c:pt idx="799">
                  <c:v>-1.6907000000000001E-14</c:v>
                </c:pt>
                <c:pt idx="800">
                  <c:v>8.9420000000000005E-15</c:v>
                </c:pt>
                <c:pt idx="801">
                  <c:v>1.3891999999999999E-14</c:v>
                </c:pt>
                <c:pt idx="802">
                  <c:v>-1.1797E-14</c:v>
                </c:pt>
                <c:pt idx="803">
                  <c:v>-2.1683000000000001E-14</c:v>
                </c:pt>
                <c:pt idx="804">
                  <c:v>-8.4669999999999997E-15</c:v>
                </c:pt>
                <c:pt idx="805">
                  <c:v>-1.7735999999999999E-14</c:v>
                </c:pt>
                <c:pt idx="806">
                  <c:v>-1.6785000000000001E-14</c:v>
                </c:pt>
                <c:pt idx="807">
                  <c:v>-1.9707999999999999E-14</c:v>
                </c:pt>
                <c:pt idx="808">
                  <c:v>-1.1727E-14</c:v>
                </c:pt>
                <c:pt idx="809">
                  <c:v>-2.9995000000000002E-14</c:v>
                </c:pt>
                <c:pt idx="810">
                  <c:v>-2.3594E-14</c:v>
                </c:pt>
                <c:pt idx="811">
                  <c:v>-1.5957999999999999E-14</c:v>
                </c:pt>
                <c:pt idx="812">
                  <c:v>-6.1190000000000002E-15</c:v>
                </c:pt>
                <c:pt idx="813">
                  <c:v>-1.0505E-14</c:v>
                </c:pt>
                <c:pt idx="814">
                  <c:v>5.5699999999999998E-16</c:v>
                </c:pt>
                <c:pt idx="815">
                  <c:v>-2.5900000000000002E-16</c:v>
                </c:pt>
                <c:pt idx="816">
                  <c:v>-9.2509999999999998E-15</c:v>
                </c:pt>
                <c:pt idx="817">
                  <c:v>-3.692E-15</c:v>
                </c:pt>
                <c:pt idx="818">
                  <c:v>2.1480000000000002E-15</c:v>
                </c:pt>
                <c:pt idx="819">
                  <c:v>5.4080000000000003E-15</c:v>
                </c:pt>
                <c:pt idx="820">
                  <c:v>-1.8398999999999999E-14</c:v>
                </c:pt>
                <c:pt idx="821">
                  <c:v>-8.8890000000000007E-15</c:v>
                </c:pt>
                <c:pt idx="822">
                  <c:v>-6.92E-16</c:v>
                </c:pt>
                <c:pt idx="823">
                  <c:v>6.0540000000000002E-15</c:v>
                </c:pt>
                <c:pt idx="824">
                  <c:v>-1.5576999999999999E-14</c:v>
                </c:pt>
                <c:pt idx="825">
                  <c:v>-2.5116999999999999E-14</c:v>
                </c:pt>
                <c:pt idx="826">
                  <c:v>-2.8469999999999998E-14</c:v>
                </c:pt>
                <c:pt idx="827">
                  <c:v>-6.4190000000000004E-15</c:v>
                </c:pt>
                <c:pt idx="828">
                  <c:v>-6.2630000000000002E-15</c:v>
                </c:pt>
                <c:pt idx="829">
                  <c:v>-2.7642999999999999E-14</c:v>
                </c:pt>
                <c:pt idx="830">
                  <c:v>-1.6523000000000001E-14</c:v>
                </c:pt>
                <c:pt idx="831">
                  <c:v>3.3049999999999999E-15</c:v>
                </c:pt>
                <c:pt idx="832">
                  <c:v>7.1929999999999999E-15</c:v>
                </c:pt>
                <c:pt idx="833">
                  <c:v>4.7590000000000002E-15</c:v>
                </c:pt>
                <c:pt idx="834">
                  <c:v>-1.9951999999999999E-14</c:v>
                </c:pt>
                <c:pt idx="835">
                  <c:v>-5.6830000000000002E-15</c:v>
                </c:pt>
                <c:pt idx="836">
                  <c:v>7.4680000000000007E-15</c:v>
                </c:pt>
                <c:pt idx="837">
                  <c:v>-1.5153E-14</c:v>
                </c:pt>
                <c:pt idx="838">
                  <c:v>-2.5742999999999999E-14</c:v>
                </c:pt>
                <c:pt idx="839">
                  <c:v>-2.7379999999999999E-15</c:v>
                </c:pt>
                <c:pt idx="840">
                  <c:v>-8.1750000000000005E-15</c:v>
                </c:pt>
                <c:pt idx="841">
                  <c:v>-9.7239999999999994E-15</c:v>
                </c:pt>
                <c:pt idx="842">
                  <c:v>-2.1467E-14</c:v>
                </c:pt>
                <c:pt idx="843">
                  <c:v>-1.4928999999999999E-14</c:v>
                </c:pt>
                <c:pt idx="844">
                  <c:v>-1.7285999999999999E-14</c:v>
                </c:pt>
                <c:pt idx="845">
                  <c:v>-2.0740000000000002E-15</c:v>
                </c:pt>
                <c:pt idx="846">
                  <c:v>1.3058E-14</c:v>
                </c:pt>
                <c:pt idx="847">
                  <c:v>8.1230000000000005E-15</c:v>
                </c:pt>
                <c:pt idx="848">
                  <c:v>1.1919E-14</c:v>
                </c:pt>
                <c:pt idx="849">
                  <c:v>7.4850000000000007E-15</c:v>
                </c:pt>
                <c:pt idx="850">
                  <c:v>-9.1600000000000009E-16</c:v>
                </c:pt>
                <c:pt idx="851">
                  <c:v>-4.176E-15</c:v>
                </c:pt>
                <c:pt idx="852">
                  <c:v>3.788E-15</c:v>
                </c:pt>
                <c:pt idx="853">
                  <c:v>6.1569999999999997E-15</c:v>
                </c:pt>
                <c:pt idx="854">
                  <c:v>-8.9070000000000006E-15</c:v>
                </c:pt>
                <c:pt idx="855">
                  <c:v>7.7470000000000007E-15</c:v>
                </c:pt>
                <c:pt idx="856">
                  <c:v>-1.8833E-14</c:v>
                </c:pt>
                <c:pt idx="857">
                  <c:v>5.4210000000000003E-15</c:v>
                </c:pt>
                <c:pt idx="858">
                  <c:v>1.9656999999999999E-14</c:v>
                </c:pt>
                <c:pt idx="859">
                  <c:v>1.9330000000000001E-14</c:v>
                </c:pt>
                <c:pt idx="860">
                  <c:v>5.5950000000000004E-15</c:v>
                </c:pt>
                <c:pt idx="861">
                  <c:v>2.5557000000000001E-14</c:v>
                </c:pt>
                <c:pt idx="862">
                  <c:v>8.0460000000000002E-15</c:v>
                </c:pt>
                <c:pt idx="863">
                  <c:v>1.2211000000000001E-14</c:v>
                </c:pt>
                <c:pt idx="864">
                  <c:v>8.3599999999999998E-16</c:v>
                </c:pt>
                <c:pt idx="865">
                  <c:v>8.2059999999999996E-15</c:v>
                </c:pt>
                <c:pt idx="866">
                  <c:v>1.3797000000000001E-14</c:v>
                </c:pt>
                <c:pt idx="867">
                  <c:v>1.3520000000000001E-15</c:v>
                </c:pt>
                <c:pt idx="868">
                  <c:v>-7.5769999999999999E-15</c:v>
                </c:pt>
                <c:pt idx="869">
                  <c:v>-1.041E-14</c:v>
                </c:pt>
                <c:pt idx="870">
                  <c:v>1.1574000000000001E-14</c:v>
                </c:pt>
                <c:pt idx="871">
                  <c:v>1.3920000000000001E-14</c:v>
                </c:pt>
                <c:pt idx="872">
                  <c:v>-2.173E-15</c:v>
                </c:pt>
                <c:pt idx="873">
                  <c:v>-1.2658E-14</c:v>
                </c:pt>
                <c:pt idx="874">
                  <c:v>4.211E-15</c:v>
                </c:pt>
                <c:pt idx="875">
                  <c:v>3.8369999999999998E-15</c:v>
                </c:pt>
                <c:pt idx="876">
                  <c:v>1.5743E-14</c:v>
                </c:pt>
                <c:pt idx="877">
                  <c:v>-1.4850000000000001E-15</c:v>
                </c:pt>
                <c:pt idx="878">
                  <c:v>7.1409999999999999E-15</c:v>
                </c:pt>
                <c:pt idx="879">
                  <c:v>-2.0553000000000001E-14</c:v>
                </c:pt>
                <c:pt idx="880">
                  <c:v>-2.4380000000000002E-15</c:v>
                </c:pt>
                <c:pt idx="881">
                  <c:v>-8.1259999999999999E-15</c:v>
                </c:pt>
                <c:pt idx="882">
                  <c:v>-2.0194E-14</c:v>
                </c:pt>
                <c:pt idx="883">
                  <c:v>-8.8730000000000004E-15</c:v>
                </c:pt>
                <c:pt idx="884">
                  <c:v>3.5449999999999998E-15</c:v>
                </c:pt>
                <c:pt idx="885">
                  <c:v>1.1561E-14</c:v>
                </c:pt>
                <c:pt idx="886">
                  <c:v>1.4303999999999999E-14</c:v>
                </c:pt>
                <c:pt idx="887">
                  <c:v>1.0120000000000001E-15</c:v>
                </c:pt>
                <c:pt idx="888">
                  <c:v>-5.8809999999999999E-15</c:v>
                </c:pt>
                <c:pt idx="889">
                  <c:v>-1.4702999999999999E-14</c:v>
                </c:pt>
                <c:pt idx="890">
                  <c:v>-2.5598E-14</c:v>
                </c:pt>
                <c:pt idx="891">
                  <c:v>-2.1491000000000002E-14</c:v>
                </c:pt>
                <c:pt idx="892">
                  <c:v>-1.6221999999999999E-14</c:v>
                </c:pt>
                <c:pt idx="893">
                  <c:v>-8.6489999999999999E-15</c:v>
                </c:pt>
                <c:pt idx="894">
                  <c:v>-2.561E-15</c:v>
                </c:pt>
                <c:pt idx="895">
                  <c:v>4.7160000000000001E-15</c:v>
                </c:pt>
                <c:pt idx="896">
                  <c:v>1.2391999999999999E-14</c:v>
                </c:pt>
                <c:pt idx="897">
                  <c:v>1.3388000000000001E-14</c:v>
                </c:pt>
                <c:pt idx="898">
                  <c:v>1.6448999999999999E-14</c:v>
                </c:pt>
                <c:pt idx="899">
                  <c:v>5.4059999999999999E-15</c:v>
                </c:pt>
                <c:pt idx="900">
                  <c:v>1.9503000000000002E-14</c:v>
                </c:pt>
                <c:pt idx="901">
                  <c:v>1.2869E-14</c:v>
                </c:pt>
                <c:pt idx="902">
                  <c:v>8.9399999999999993E-15</c:v>
                </c:pt>
                <c:pt idx="903">
                  <c:v>-3.036E-15</c:v>
                </c:pt>
                <c:pt idx="904">
                  <c:v>-2.3518000000000001E-14</c:v>
                </c:pt>
                <c:pt idx="905">
                  <c:v>-2.3360000000000001E-15</c:v>
                </c:pt>
                <c:pt idx="906">
                  <c:v>-1.699E-15</c:v>
                </c:pt>
                <c:pt idx="907">
                  <c:v>1.2809999999999999E-15</c:v>
                </c:pt>
                <c:pt idx="908">
                  <c:v>-2.3455999999999999E-14</c:v>
                </c:pt>
                <c:pt idx="909">
                  <c:v>-1.4459999999999999E-14</c:v>
                </c:pt>
                <c:pt idx="910">
                  <c:v>6.739E-15</c:v>
                </c:pt>
                <c:pt idx="911">
                  <c:v>1.9384000000000001E-14</c:v>
                </c:pt>
                <c:pt idx="912">
                  <c:v>-2.7760000000000001E-15</c:v>
                </c:pt>
                <c:pt idx="913">
                  <c:v>-6.2000000000000002E-16</c:v>
                </c:pt>
                <c:pt idx="914">
                  <c:v>1.0157E-14</c:v>
                </c:pt>
                <c:pt idx="915">
                  <c:v>-3.2419999999999998E-15</c:v>
                </c:pt>
                <c:pt idx="916">
                  <c:v>1.3907E-14</c:v>
                </c:pt>
                <c:pt idx="917">
                  <c:v>7.4620000000000002E-15</c:v>
                </c:pt>
                <c:pt idx="918">
                  <c:v>-1.7923E-14</c:v>
                </c:pt>
                <c:pt idx="919">
                  <c:v>-9.2380000000000006E-15</c:v>
                </c:pt>
                <c:pt idx="920">
                  <c:v>-1.6273999999999999E-14</c:v>
                </c:pt>
                <c:pt idx="921">
                  <c:v>-1.6125000000000001E-14</c:v>
                </c:pt>
                <c:pt idx="922">
                  <c:v>-1.7612E-14</c:v>
                </c:pt>
                <c:pt idx="923">
                  <c:v>-7.0279999999999998E-15</c:v>
                </c:pt>
                <c:pt idx="924">
                  <c:v>4.9529999999999998E-15</c:v>
                </c:pt>
                <c:pt idx="925">
                  <c:v>1.7732E-14</c:v>
                </c:pt>
                <c:pt idx="926">
                  <c:v>-4.416E-15</c:v>
                </c:pt>
                <c:pt idx="927">
                  <c:v>4.2005E-14</c:v>
                </c:pt>
                <c:pt idx="928">
                  <c:v>3.4047999999999998E-14</c:v>
                </c:pt>
                <c:pt idx="929">
                  <c:v>1.9619999999999999E-15</c:v>
                </c:pt>
                <c:pt idx="930">
                  <c:v>-1.4460999999999999E-14</c:v>
                </c:pt>
                <c:pt idx="931">
                  <c:v>-6.055E-15</c:v>
                </c:pt>
                <c:pt idx="932">
                  <c:v>1.8139999999999999E-15</c:v>
                </c:pt>
                <c:pt idx="933">
                  <c:v>1.0759999999999999E-15</c:v>
                </c:pt>
                <c:pt idx="934">
                  <c:v>1.0616000000000001E-14</c:v>
                </c:pt>
                <c:pt idx="935">
                  <c:v>9.7690000000000008E-15</c:v>
                </c:pt>
                <c:pt idx="936">
                  <c:v>3.0899999999999999E-16</c:v>
                </c:pt>
                <c:pt idx="937">
                  <c:v>-1.9254999999999999E-14</c:v>
                </c:pt>
                <c:pt idx="938">
                  <c:v>-1.3872E-14</c:v>
                </c:pt>
                <c:pt idx="939">
                  <c:v>-5.3700000000000001E-15</c:v>
                </c:pt>
                <c:pt idx="940">
                  <c:v>-1.722E-15</c:v>
                </c:pt>
                <c:pt idx="941">
                  <c:v>8.3019999999999996E-15</c:v>
                </c:pt>
                <c:pt idx="942">
                  <c:v>1.095E-15</c:v>
                </c:pt>
                <c:pt idx="943">
                  <c:v>-3.753E-15</c:v>
                </c:pt>
                <c:pt idx="944">
                  <c:v>-9.7669999999999996E-15</c:v>
                </c:pt>
                <c:pt idx="945">
                  <c:v>4.2620000000000002E-15</c:v>
                </c:pt>
                <c:pt idx="946">
                  <c:v>3.49E-16</c:v>
                </c:pt>
                <c:pt idx="947">
                  <c:v>-7.3480000000000003E-15</c:v>
                </c:pt>
                <c:pt idx="948">
                  <c:v>-8.4470000000000002E-15</c:v>
                </c:pt>
                <c:pt idx="949">
                  <c:v>7.3009999999999993E-15</c:v>
                </c:pt>
                <c:pt idx="950">
                  <c:v>8.1979999999999995E-15</c:v>
                </c:pt>
                <c:pt idx="951">
                  <c:v>6.796E-15</c:v>
                </c:pt>
                <c:pt idx="952">
                  <c:v>-2.8449999999999999E-15</c:v>
                </c:pt>
                <c:pt idx="953">
                  <c:v>1.7433000000000001E-14</c:v>
                </c:pt>
                <c:pt idx="954">
                  <c:v>1.0626E-14</c:v>
                </c:pt>
                <c:pt idx="955">
                  <c:v>-4.5600000000000001E-16</c:v>
                </c:pt>
                <c:pt idx="956">
                  <c:v>4.5890000000000002E-15</c:v>
                </c:pt>
                <c:pt idx="957">
                  <c:v>7.5460000000000007E-15</c:v>
                </c:pt>
                <c:pt idx="958">
                  <c:v>-2.2E-16</c:v>
                </c:pt>
                <c:pt idx="959">
                  <c:v>-3.1860000000000001E-15</c:v>
                </c:pt>
                <c:pt idx="960">
                  <c:v>-2.9799E-14</c:v>
                </c:pt>
                <c:pt idx="961">
                  <c:v>-6.726E-15</c:v>
                </c:pt>
                <c:pt idx="962">
                  <c:v>-3.5130000000000001E-15</c:v>
                </c:pt>
                <c:pt idx="963">
                  <c:v>-2.1428E-14</c:v>
                </c:pt>
                <c:pt idx="964">
                  <c:v>-2.2953999999999999E-14</c:v>
                </c:pt>
                <c:pt idx="965">
                  <c:v>2.8119999999999999E-15</c:v>
                </c:pt>
                <c:pt idx="966">
                  <c:v>-7.367E-15</c:v>
                </c:pt>
                <c:pt idx="967">
                  <c:v>6.6510000000000002E-15</c:v>
                </c:pt>
                <c:pt idx="968">
                  <c:v>-1.0250000000000001E-15</c:v>
                </c:pt>
                <c:pt idx="969">
                  <c:v>9.1029999999999998E-15</c:v>
                </c:pt>
                <c:pt idx="970">
                  <c:v>-9.4269999999999996E-15</c:v>
                </c:pt>
                <c:pt idx="971">
                  <c:v>2.369E-15</c:v>
                </c:pt>
                <c:pt idx="972">
                  <c:v>8.3719999999999996E-15</c:v>
                </c:pt>
                <c:pt idx="973">
                  <c:v>-3.5897000000000001E-14</c:v>
                </c:pt>
                <c:pt idx="974">
                  <c:v>-2.0969000000000001E-14</c:v>
                </c:pt>
                <c:pt idx="975">
                  <c:v>-1.4799999999999999E-16</c:v>
                </c:pt>
                <c:pt idx="976">
                  <c:v>8.762E-15</c:v>
                </c:pt>
                <c:pt idx="977">
                  <c:v>2.3000000000000001E-17</c:v>
                </c:pt>
                <c:pt idx="978">
                  <c:v>1.5715999999999999E-14</c:v>
                </c:pt>
                <c:pt idx="979">
                  <c:v>-1.6300000000000001E-15</c:v>
                </c:pt>
                <c:pt idx="980">
                  <c:v>3.5730000000000003E-15</c:v>
                </c:pt>
                <c:pt idx="981">
                  <c:v>-1.4459999999999999E-14</c:v>
                </c:pt>
                <c:pt idx="982">
                  <c:v>-8.0000000000000006E-15</c:v>
                </c:pt>
                <c:pt idx="983">
                  <c:v>-1.7994E-14</c:v>
                </c:pt>
                <c:pt idx="984">
                  <c:v>1.071E-15</c:v>
                </c:pt>
                <c:pt idx="985">
                  <c:v>5.9399999999999999E-16</c:v>
                </c:pt>
                <c:pt idx="986">
                  <c:v>-2.9770000000000001E-15</c:v>
                </c:pt>
                <c:pt idx="987">
                  <c:v>-5.4499999999999998E-15</c:v>
                </c:pt>
                <c:pt idx="988">
                  <c:v>7.6899999999999997E-16</c:v>
                </c:pt>
                <c:pt idx="989">
                  <c:v>-1.4594E-14</c:v>
                </c:pt>
                <c:pt idx="990">
                  <c:v>-1.9880999999999999E-14</c:v>
                </c:pt>
                <c:pt idx="991">
                  <c:v>9.5209999999999999E-15</c:v>
                </c:pt>
                <c:pt idx="992">
                  <c:v>2.0268999999999999E-14</c:v>
                </c:pt>
                <c:pt idx="993">
                  <c:v>-1.2731999999999999E-14</c:v>
                </c:pt>
                <c:pt idx="994">
                  <c:v>4.8439999999999998E-15</c:v>
                </c:pt>
                <c:pt idx="995">
                  <c:v>1.0555000000000001E-14</c:v>
                </c:pt>
                <c:pt idx="996">
                  <c:v>6.7969999999999998E-15</c:v>
                </c:pt>
                <c:pt idx="997">
                  <c:v>-7.049E-15</c:v>
                </c:pt>
                <c:pt idx="998">
                  <c:v>-1.7803E-14</c:v>
                </c:pt>
                <c:pt idx="999">
                  <c:v>-1.3524E-14</c:v>
                </c:pt>
                <c:pt idx="1000">
                  <c:v>-4.8250000000000001E-15</c:v>
                </c:pt>
                <c:pt idx="1001">
                  <c:v>8.7330000000000005E-15</c:v>
                </c:pt>
                <c:pt idx="1002">
                  <c:v>3.0070000000000001E-15</c:v>
                </c:pt>
                <c:pt idx="1003">
                  <c:v>-7.3999999999999995E-17</c:v>
                </c:pt>
                <c:pt idx="1004">
                  <c:v>3.348E-15</c:v>
                </c:pt>
                <c:pt idx="1005">
                  <c:v>7.0040000000000002E-15</c:v>
                </c:pt>
                <c:pt idx="1006">
                  <c:v>6.1959999999999997E-15</c:v>
                </c:pt>
                <c:pt idx="1007">
                  <c:v>2.6137E-14</c:v>
                </c:pt>
                <c:pt idx="1008">
                  <c:v>1.1953E-14</c:v>
                </c:pt>
                <c:pt idx="1009">
                  <c:v>6.3389999999999999E-15</c:v>
                </c:pt>
                <c:pt idx="1010">
                  <c:v>1.4950999999999999E-14</c:v>
                </c:pt>
                <c:pt idx="1011">
                  <c:v>4.8489999999999997E-15</c:v>
                </c:pt>
                <c:pt idx="1012">
                  <c:v>5.9180000000000003E-15</c:v>
                </c:pt>
                <c:pt idx="1013">
                  <c:v>6.7520000000000001E-15</c:v>
                </c:pt>
                <c:pt idx="1014">
                  <c:v>1.0003999999999999E-14</c:v>
                </c:pt>
                <c:pt idx="1015">
                  <c:v>-4.7219999999999998E-15</c:v>
                </c:pt>
                <c:pt idx="1016">
                  <c:v>5.1130000000000001E-15</c:v>
                </c:pt>
                <c:pt idx="1017">
                  <c:v>1.6683000000000001E-14</c:v>
                </c:pt>
                <c:pt idx="1018">
                  <c:v>7.8800000000000002E-15</c:v>
                </c:pt>
                <c:pt idx="1019">
                  <c:v>1.0726999999999999E-14</c:v>
                </c:pt>
                <c:pt idx="1020">
                  <c:v>6.4630000000000003E-15</c:v>
                </c:pt>
                <c:pt idx="1021">
                  <c:v>8.2350000000000007E-15</c:v>
                </c:pt>
                <c:pt idx="1022">
                  <c:v>1.2441E-14</c:v>
                </c:pt>
                <c:pt idx="1023">
                  <c:v>2.1559999999999999E-15</c:v>
                </c:pt>
                <c:pt idx="1024">
                  <c:v>3.7170000000000002E-15</c:v>
                </c:pt>
                <c:pt idx="1025">
                  <c:v>1.1278000000000001E-14</c:v>
                </c:pt>
                <c:pt idx="1026">
                  <c:v>-1.5326E-14</c:v>
                </c:pt>
                <c:pt idx="1027">
                  <c:v>-2.232E-15</c:v>
                </c:pt>
                <c:pt idx="1028">
                  <c:v>3.8459999999999998E-15</c:v>
                </c:pt>
                <c:pt idx="1029">
                  <c:v>9.7939999999999994E-15</c:v>
                </c:pt>
                <c:pt idx="1030">
                  <c:v>-1.8881000000000001E-14</c:v>
                </c:pt>
                <c:pt idx="1031">
                  <c:v>-9.2769999999999999E-15</c:v>
                </c:pt>
                <c:pt idx="1032">
                  <c:v>-6.2500000000000002E-15</c:v>
                </c:pt>
                <c:pt idx="1033">
                  <c:v>-7.9000000000000002E-16</c:v>
                </c:pt>
                <c:pt idx="1034">
                  <c:v>-3.3190000000000001E-15</c:v>
                </c:pt>
                <c:pt idx="1035">
                  <c:v>-1.7993E-14</c:v>
                </c:pt>
                <c:pt idx="1036">
                  <c:v>1.7155E-14</c:v>
                </c:pt>
                <c:pt idx="1037">
                  <c:v>2.1826000000000001E-14</c:v>
                </c:pt>
                <c:pt idx="1038">
                  <c:v>5.9450000000000002E-15</c:v>
                </c:pt>
                <c:pt idx="1039">
                  <c:v>2.0323000000000001E-14</c:v>
                </c:pt>
                <c:pt idx="1040">
                  <c:v>1.8685000000000001E-14</c:v>
                </c:pt>
                <c:pt idx="1041">
                  <c:v>2.2872000000000001E-14</c:v>
                </c:pt>
                <c:pt idx="1042">
                  <c:v>1.8998000000000001E-14</c:v>
                </c:pt>
                <c:pt idx="1043">
                  <c:v>1.5171E-14</c:v>
                </c:pt>
                <c:pt idx="1044">
                  <c:v>3.0782999999999999E-14</c:v>
                </c:pt>
                <c:pt idx="1045">
                  <c:v>2.3284999999999999E-14</c:v>
                </c:pt>
                <c:pt idx="1046">
                  <c:v>1.2361E-14</c:v>
                </c:pt>
                <c:pt idx="1047">
                  <c:v>1.0878E-14</c:v>
                </c:pt>
                <c:pt idx="1048">
                  <c:v>-4.93E-15</c:v>
                </c:pt>
                <c:pt idx="1049">
                  <c:v>4.76E-15</c:v>
                </c:pt>
                <c:pt idx="1050">
                  <c:v>1.9339E-14</c:v>
                </c:pt>
                <c:pt idx="1051">
                  <c:v>1.1075999999999999E-14</c:v>
                </c:pt>
                <c:pt idx="1052">
                  <c:v>-6.7600000000000004E-16</c:v>
                </c:pt>
                <c:pt idx="1053">
                  <c:v>-1.626E-15</c:v>
                </c:pt>
                <c:pt idx="1054">
                  <c:v>7.9100000000000003E-16</c:v>
                </c:pt>
                <c:pt idx="1055">
                  <c:v>-1.3724E-14</c:v>
                </c:pt>
                <c:pt idx="1056">
                  <c:v>1.056E-14</c:v>
                </c:pt>
                <c:pt idx="1057">
                  <c:v>-4.3670000000000002E-15</c:v>
                </c:pt>
                <c:pt idx="1058">
                  <c:v>-9.0580000000000001E-15</c:v>
                </c:pt>
                <c:pt idx="1059">
                  <c:v>-1.2103E-14</c:v>
                </c:pt>
                <c:pt idx="1060">
                  <c:v>-1.0691E-14</c:v>
                </c:pt>
                <c:pt idx="1061">
                  <c:v>-1.8869E-14</c:v>
                </c:pt>
                <c:pt idx="1062">
                  <c:v>-4.7900000000000001E-15</c:v>
                </c:pt>
                <c:pt idx="1063">
                  <c:v>2.0421E-14</c:v>
                </c:pt>
                <c:pt idx="1064">
                  <c:v>1.9521000000000001E-14</c:v>
                </c:pt>
                <c:pt idx="1065">
                  <c:v>2.2140000000000001E-15</c:v>
                </c:pt>
                <c:pt idx="1066">
                  <c:v>2.389E-15</c:v>
                </c:pt>
                <c:pt idx="1067">
                  <c:v>5.8459999999999999E-15</c:v>
                </c:pt>
                <c:pt idx="1068">
                  <c:v>-2.2970000000000001E-15</c:v>
                </c:pt>
                <c:pt idx="1069">
                  <c:v>5.6710000000000001E-15</c:v>
                </c:pt>
                <c:pt idx="1070">
                  <c:v>1.3265000000000001E-14</c:v>
                </c:pt>
                <c:pt idx="1071">
                  <c:v>8.2380000000000002E-15</c:v>
                </c:pt>
                <c:pt idx="1072">
                  <c:v>4.8189999999999996E-15</c:v>
                </c:pt>
                <c:pt idx="1073">
                  <c:v>-7.8139999999999996E-15</c:v>
                </c:pt>
                <c:pt idx="1074">
                  <c:v>1.746E-15</c:v>
                </c:pt>
                <c:pt idx="1075">
                  <c:v>-1.4769999999999999E-15</c:v>
                </c:pt>
                <c:pt idx="1076">
                  <c:v>1.1862000000000001E-14</c:v>
                </c:pt>
                <c:pt idx="1077">
                  <c:v>3.3060000000000001E-15</c:v>
                </c:pt>
                <c:pt idx="1078">
                  <c:v>3.4029999999999999E-15</c:v>
                </c:pt>
                <c:pt idx="1079">
                  <c:v>1.4759999999999998E-14</c:v>
                </c:pt>
                <c:pt idx="1080">
                  <c:v>-8.4540000000000005E-15</c:v>
                </c:pt>
                <c:pt idx="1081">
                  <c:v>4.8250000000000001E-15</c:v>
                </c:pt>
                <c:pt idx="1082">
                  <c:v>-7.3609999999999995E-15</c:v>
                </c:pt>
                <c:pt idx="1083">
                  <c:v>-1.6500999999999999E-14</c:v>
                </c:pt>
                <c:pt idx="1084">
                  <c:v>-3.6351999999999997E-14</c:v>
                </c:pt>
                <c:pt idx="1085">
                  <c:v>5.7289999999999998E-15</c:v>
                </c:pt>
                <c:pt idx="1086">
                  <c:v>8.387E-15</c:v>
                </c:pt>
                <c:pt idx="1087">
                  <c:v>4.0260000000000003E-15</c:v>
                </c:pt>
                <c:pt idx="1088">
                  <c:v>-9.0959999999999995E-15</c:v>
                </c:pt>
                <c:pt idx="1089">
                  <c:v>-1.2866E-14</c:v>
                </c:pt>
                <c:pt idx="1090">
                  <c:v>-5.2719999999999997E-15</c:v>
                </c:pt>
                <c:pt idx="1091">
                  <c:v>2.0799999999999999E-15</c:v>
                </c:pt>
                <c:pt idx="1092">
                  <c:v>1.2165999999999999E-14</c:v>
                </c:pt>
                <c:pt idx="1093">
                  <c:v>1.9940000000000001E-14</c:v>
                </c:pt>
                <c:pt idx="1094">
                  <c:v>-6.5839999999999997E-15</c:v>
                </c:pt>
                <c:pt idx="1095">
                  <c:v>-4.9900000000000002E-15</c:v>
                </c:pt>
                <c:pt idx="1096">
                  <c:v>-1.4422E-14</c:v>
                </c:pt>
                <c:pt idx="1097">
                  <c:v>1.4774999999999999E-14</c:v>
                </c:pt>
                <c:pt idx="1098">
                  <c:v>2.0505E-14</c:v>
                </c:pt>
                <c:pt idx="1099">
                  <c:v>3.2634000000000001E-14</c:v>
                </c:pt>
                <c:pt idx="1100">
                  <c:v>2.2608000000000001E-14</c:v>
                </c:pt>
                <c:pt idx="1101">
                  <c:v>-7.9989999999999992E-15</c:v>
                </c:pt>
                <c:pt idx="1102">
                  <c:v>-2.0996E-14</c:v>
                </c:pt>
                <c:pt idx="1103">
                  <c:v>-1.9414999999999999E-14</c:v>
                </c:pt>
                <c:pt idx="1104">
                  <c:v>-2.5759999999999999E-14</c:v>
                </c:pt>
                <c:pt idx="1105">
                  <c:v>-1.5857999999999999E-14</c:v>
                </c:pt>
                <c:pt idx="1106">
                  <c:v>9.9579999999999997E-15</c:v>
                </c:pt>
                <c:pt idx="1107">
                  <c:v>1.0231000000000001E-14</c:v>
                </c:pt>
                <c:pt idx="1108">
                  <c:v>-4.6049999999999997E-15</c:v>
                </c:pt>
                <c:pt idx="1109">
                  <c:v>7.4139999999999994E-15</c:v>
                </c:pt>
                <c:pt idx="1110">
                  <c:v>8.9340000000000004E-15</c:v>
                </c:pt>
                <c:pt idx="1111">
                  <c:v>4.9030000000000002E-15</c:v>
                </c:pt>
                <c:pt idx="1112">
                  <c:v>9.2900000000000007E-15</c:v>
                </c:pt>
                <c:pt idx="1113">
                  <c:v>1.3690999999999999E-14</c:v>
                </c:pt>
                <c:pt idx="1114">
                  <c:v>-1.637E-15</c:v>
                </c:pt>
                <c:pt idx="1115">
                  <c:v>2.2010999999999999E-14</c:v>
                </c:pt>
                <c:pt idx="1116">
                  <c:v>-1.362E-15</c:v>
                </c:pt>
                <c:pt idx="1117">
                  <c:v>-1.7903000000000001E-14</c:v>
                </c:pt>
                <c:pt idx="1118">
                  <c:v>8.1109999999999995E-15</c:v>
                </c:pt>
                <c:pt idx="1119">
                  <c:v>1.5094000000000001E-14</c:v>
                </c:pt>
                <c:pt idx="1120">
                  <c:v>-4.3689999999999998E-15</c:v>
                </c:pt>
                <c:pt idx="1121">
                  <c:v>-2.1336000000000001E-14</c:v>
                </c:pt>
                <c:pt idx="1122">
                  <c:v>-2.7420000000000001E-14</c:v>
                </c:pt>
                <c:pt idx="1123">
                  <c:v>-4.5070000000000001E-15</c:v>
                </c:pt>
                <c:pt idx="1124">
                  <c:v>1.1659E-14</c:v>
                </c:pt>
                <c:pt idx="1125">
                  <c:v>1.8899E-14</c:v>
                </c:pt>
                <c:pt idx="1126">
                  <c:v>-3.4540000000000001E-15</c:v>
                </c:pt>
                <c:pt idx="1127">
                  <c:v>-1.4788E-14</c:v>
                </c:pt>
                <c:pt idx="1128">
                  <c:v>8.2079999999999993E-15</c:v>
                </c:pt>
                <c:pt idx="1129">
                  <c:v>1.1337999999999999E-14</c:v>
                </c:pt>
                <c:pt idx="1130">
                  <c:v>8.1910000000000008E-15</c:v>
                </c:pt>
                <c:pt idx="1131">
                  <c:v>1.8901E-14</c:v>
                </c:pt>
                <c:pt idx="1132">
                  <c:v>1.0234E-14</c:v>
                </c:pt>
                <c:pt idx="1133">
                  <c:v>1.8420999999999999E-14</c:v>
                </c:pt>
                <c:pt idx="1134">
                  <c:v>2.0289000000000001E-14</c:v>
                </c:pt>
                <c:pt idx="1135">
                  <c:v>2.1765999999999999E-14</c:v>
                </c:pt>
                <c:pt idx="1136">
                  <c:v>8.884E-15</c:v>
                </c:pt>
                <c:pt idx="1137">
                  <c:v>2.7319999999999998E-15</c:v>
                </c:pt>
                <c:pt idx="1138">
                  <c:v>1.253E-15</c:v>
                </c:pt>
                <c:pt idx="1139">
                  <c:v>1.7930000000000001E-15</c:v>
                </c:pt>
                <c:pt idx="1140">
                  <c:v>-8.2169999999999992E-15</c:v>
                </c:pt>
                <c:pt idx="1141">
                  <c:v>-3.7300000000000003E-15</c:v>
                </c:pt>
                <c:pt idx="1142">
                  <c:v>-1.2856000000000001E-14</c:v>
                </c:pt>
                <c:pt idx="1143">
                  <c:v>1.0076E-14</c:v>
                </c:pt>
                <c:pt idx="1144">
                  <c:v>6.046E-15</c:v>
                </c:pt>
                <c:pt idx="1145">
                  <c:v>5.85E-15</c:v>
                </c:pt>
                <c:pt idx="1146">
                  <c:v>-7.2559999999999996E-15</c:v>
                </c:pt>
                <c:pt idx="1147">
                  <c:v>-7.9429999999999999E-15</c:v>
                </c:pt>
                <c:pt idx="1148">
                  <c:v>-3.1208999999999997E-14</c:v>
                </c:pt>
                <c:pt idx="1149">
                  <c:v>-1.0706E-14</c:v>
                </c:pt>
                <c:pt idx="1150">
                  <c:v>-1.7673000000000001E-14</c:v>
                </c:pt>
                <c:pt idx="1151">
                  <c:v>1.082E-15</c:v>
                </c:pt>
                <c:pt idx="1152">
                  <c:v>1.688E-14</c:v>
                </c:pt>
                <c:pt idx="1153">
                  <c:v>8.0249999999999993E-15</c:v>
                </c:pt>
                <c:pt idx="1154">
                  <c:v>1.6001000000000001E-14</c:v>
                </c:pt>
                <c:pt idx="1155">
                  <c:v>1.5957E-14</c:v>
                </c:pt>
                <c:pt idx="1156">
                  <c:v>-8.8429999999999995E-15</c:v>
                </c:pt>
                <c:pt idx="1157">
                  <c:v>2.5289999999999999E-15</c:v>
                </c:pt>
                <c:pt idx="1158">
                  <c:v>-1.2095E-14</c:v>
                </c:pt>
                <c:pt idx="1159">
                  <c:v>8.1439999999999998E-15</c:v>
                </c:pt>
                <c:pt idx="1160">
                  <c:v>6.1530000000000004E-15</c:v>
                </c:pt>
                <c:pt idx="1161">
                  <c:v>3.069E-15</c:v>
                </c:pt>
                <c:pt idx="1162">
                  <c:v>-1.0575E-14</c:v>
                </c:pt>
                <c:pt idx="1163">
                  <c:v>-9.4500000000000001E-15</c:v>
                </c:pt>
                <c:pt idx="1164">
                  <c:v>-2.4439999999999999E-15</c:v>
                </c:pt>
                <c:pt idx="1165">
                  <c:v>-1.4731000000000001E-14</c:v>
                </c:pt>
                <c:pt idx="1166">
                  <c:v>1.2249E-14</c:v>
                </c:pt>
                <c:pt idx="1167">
                  <c:v>1.4546999999999999E-14</c:v>
                </c:pt>
                <c:pt idx="1168">
                  <c:v>-3.2860000000000001E-15</c:v>
                </c:pt>
                <c:pt idx="1169">
                  <c:v>1.0986E-14</c:v>
                </c:pt>
                <c:pt idx="1170">
                  <c:v>7.4100000000000001E-15</c:v>
                </c:pt>
                <c:pt idx="1171">
                  <c:v>6.5489999999999997E-15</c:v>
                </c:pt>
                <c:pt idx="1172">
                  <c:v>-1.8760000000000001E-15</c:v>
                </c:pt>
                <c:pt idx="1173">
                  <c:v>-1.281E-14</c:v>
                </c:pt>
                <c:pt idx="1174">
                  <c:v>1.4871E-14</c:v>
                </c:pt>
                <c:pt idx="1175">
                  <c:v>-4.0480000000000003E-15</c:v>
                </c:pt>
                <c:pt idx="1176">
                  <c:v>-1.2947E-14</c:v>
                </c:pt>
                <c:pt idx="1177">
                  <c:v>-8.3200000000000001E-16</c:v>
                </c:pt>
                <c:pt idx="1178">
                  <c:v>1.7687999999999999E-14</c:v>
                </c:pt>
                <c:pt idx="1179">
                  <c:v>2.2146E-14</c:v>
                </c:pt>
                <c:pt idx="1180">
                  <c:v>1.5499E-14</c:v>
                </c:pt>
                <c:pt idx="1181">
                  <c:v>-1.4588000000000001E-14</c:v>
                </c:pt>
                <c:pt idx="1182">
                  <c:v>-2.0259E-14</c:v>
                </c:pt>
                <c:pt idx="1183">
                  <c:v>-8.7850000000000006E-15</c:v>
                </c:pt>
                <c:pt idx="1184">
                  <c:v>-7.4850000000000007E-15</c:v>
                </c:pt>
                <c:pt idx="1185">
                  <c:v>-2.0473999999999999E-14</c:v>
                </c:pt>
                <c:pt idx="1186">
                  <c:v>-2.4536E-14</c:v>
                </c:pt>
                <c:pt idx="1187">
                  <c:v>-1.1283E-14</c:v>
                </c:pt>
                <c:pt idx="1188">
                  <c:v>5.1820000000000002E-15</c:v>
                </c:pt>
                <c:pt idx="1189">
                  <c:v>1.5924999999999999E-14</c:v>
                </c:pt>
                <c:pt idx="1190">
                  <c:v>2.2513E-14</c:v>
                </c:pt>
                <c:pt idx="1191">
                  <c:v>1.2643E-14</c:v>
                </c:pt>
                <c:pt idx="1192">
                  <c:v>2.9850000000000002E-15</c:v>
                </c:pt>
                <c:pt idx="1193">
                  <c:v>-1.8190999999999999E-14</c:v>
                </c:pt>
                <c:pt idx="1194">
                  <c:v>-6.6189999999999997E-15</c:v>
                </c:pt>
                <c:pt idx="1195">
                  <c:v>-1.0154000000000001E-14</c:v>
                </c:pt>
                <c:pt idx="1196">
                  <c:v>9.1070000000000007E-15</c:v>
                </c:pt>
                <c:pt idx="1197">
                  <c:v>1.9567999999999999E-14</c:v>
                </c:pt>
                <c:pt idx="1198">
                  <c:v>2.452E-15</c:v>
                </c:pt>
                <c:pt idx="1199">
                  <c:v>-3.1219999999999998E-15</c:v>
                </c:pt>
                <c:pt idx="1200">
                  <c:v>-1.6431999999999999E-14</c:v>
                </c:pt>
                <c:pt idx="1201">
                  <c:v>1.4225000000000001E-14</c:v>
                </c:pt>
                <c:pt idx="1202">
                  <c:v>-9.1680000000000007E-15</c:v>
                </c:pt>
                <c:pt idx="1203">
                  <c:v>1.2443999999999999E-14</c:v>
                </c:pt>
                <c:pt idx="1204">
                  <c:v>2.2410999999999999E-14</c:v>
                </c:pt>
                <c:pt idx="1205">
                  <c:v>5.8039999999999996E-15</c:v>
                </c:pt>
                <c:pt idx="1206">
                  <c:v>8.7520000000000002E-15</c:v>
                </c:pt>
                <c:pt idx="1207">
                  <c:v>5.4239999999999998E-15</c:v>
                </c:pt>
                <c:pt idx="1208">
                  <c:v>-2.6130000000000001E-15</c:v>
                </c:pt>
                <c:pt idx="1209">
                  <c:v>-2.7670000000000002E-15</c:v>
                </c:pt>
                <c:pt idx="1210">
                  <c:v>-1.9235999999999999E-14</c:v>
                </c:pt>
                <c:pt idx="1211">
                  <c:v>1.272E-15</c:v>
                </c:pt>
                <c:pt idx="1212">
                  <c:v>2.148E-14</c:v>
                </c:pt>
                <c:pt idx="1213">
                  <c:v>1.2459E-14</c:v>
                </c:pt>
                <c:pt idx="1214">
                  <c:v>-1.2676E-14</c:v>
                </c:pt>
                <c:pt idx="1215">
                  <c:v>1.894E-15</c:v>
                </c:pt>
                <c:pt idx="1216">
                  <c:v>5.68E-15</c:v>
                </c:pt>
                <c:pt idx="1217">
                  <c:v>1.6396999999999999E-14</c:v>
                </c:pt>
                <c:pt idx="1218">
                  <c:v>5.8060000000000001E-15</c:v>
                </c:pt>
                <c:pt idx="1219">
                  <c:v>5.9660000000000003E-15</c:v>
                </c:pt>
                <c:pt idx="1220">
                  <c:v>4.4559999999999998E-15</c:v>
                </c:pt>
                <c:pt idx="1221">
                  <c:v>9.0640000000000006E-15</c:v>
                </c:pt>
                <c:pt idx="1222">
                  <c:v>9.4700000000000001E-16</c:v>
                </c:pt>
                <c:pt idx="1223">
                  <c:v>1.6396999999999999E-14</c:v>
                </c:pt>
                <c:pt idx="1224">
                  <c:v>1.2307000000000001E-14</c:v>
                </c:pt>
                <c:pt idx="1225">
                  <c:v>2.1987E-14</c:v>
                </c:pt>
                <c:pt idx="1226">
                  <c:v>1.2914E-14</c:v>
                </c:pt>
                <c:pt idx="1227">
                  <c:v>1.8565000000000001E-14</c:v>
                </c:pt>
                <c:pt idx="1228">
                  <c:v>1.1044E-14</c:v>
                </c:pt>
                <c:pt idx="1229">
                  <c:v>-7.7999999999999995E-16</c:v>
                </c:pt>
                <c:pt idx="1230">
                  <c:v>2.2337E-14</c:v>
                </c:pt>
                <c:pt idx="1231">
                  <c:v>3.3010000000000003E-14</c:v>
                </c:pt>
                <c:pt idx="1232">
                  <c:v>4.2158000000000001E-14</c:v>
                </c:pt>
                <c:pt idx="1233">
                  <c:v>1.3640000000000001E-15</c:v>
                </c:pt>
                <c:pt idx="1234">
                  <c:v>-3.666E-15</c:v>
                </c:pt>
                <c:pt idx="1235">
                  <c:v>-2.0909999999999999E-15</c:v>
                </c:pt>
                <c:pt idx="1236">
                  <c:v>3.1100000000000001E-14</c:v>
                </c:pt>
                <c:pt idx="1237">
                  <c:v>3.2598999999999998E-14</c:v>
                </c:pt>
                <c:pt idx="1238">
                  <c:v>2.9252999999999998E-14</c:v>
                </c:pt>
                <c:pt idx="1239">
                  <c:v>1.2421E-14</c:v>
                </c:pt>
                <c:pt idx="1240">
                  <c:v>7.1269999999999993E-15</c:v>
                </c:pt>
                <c:pt idx="1241">
                  <c:v>3.0228999999999998E-14</c:v>
                </c:pt>
                <c:pt idx="1242">
                  <c:v>2.4773000000000001E-14</c:v>
                </c:pt>
                <c:pt idx="1243">
                  <c:v>9.9949999999999993E-15</c:v>
                </c:pt>
                <c:pt idx="1244">
                  <c:v>1.7786E-14</c:v>
                </c:pt>
                <c:pt idx="1245">
                  <c:v>2.1511000000000001E-14</c:v>
                </c:pt>
                <c:pt idx="1246">
                  <c:v>-4.3079999999999998E-15</c:v>
                </c:pt>
                <c:pt idx="1247">
                  <c:v>1.2237000000000001E-14</c:v>
                </c:pt>
                <c:pt idx="1248">
                  <c:v>7.5320000000000001E-15</c:v>
                </c:pt>
                <c:pt idx="1249">
                  <c:v>4.2620000000000002E-15</c:v>
                </c:pt>
                <c:pt idx="1250">
                  <c:v>9.2310000000000003E-15</c:v>
                </c:pt>
                <c:pt idx="1251">
                  <c:v>1.3499999999999999E-14</c:v>
                </c:pt>
                <c:pt idx="1252">
                  <c:v>2.0728000000000001E-14</c:v>
                </c:pt>
                <c:pt idx="1253">
                  <c:v>3.4783000000000001E-14</c:v>
                </c:pt>
                <c:pt idx="1254">
                  <c:v>3.4497999999999999E-14</c:v>
                </c:pt>
                <c:pt idx="1255">
                  <c:v>1.6825E-14</c:v>
                </c:pt>
                <c:pt idx="1256">
                  <c:v>1.149E-14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B-42BE-B276-7FBEC666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1.0000000000000006E-12"/>
          <c:min val="-5.0000000000000029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6009332906990689E-2"/>
              <c:y val="0.4723514120016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8293051359516617E-2"/>
          <c:h val="0.1009217996686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-10/+4/-10, +6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'TSC vs Beta, Ea, Ramp'!$E$2:$E$1039</c:f>
              <c:numCache>
                <c:formatCode>General</c:formatCode>
                <c:ptCount val="1038"/>
                <c:pt idx="0">
                  <c:v>80.028599999999997</c:v>
                </c:pt>
                <c:pt idx="1">
                  <c:v>80.161799999999999</c:v>
                </c:pt>
                <c:pt idx="2">
                  <c:v>80.779899999999998</c:v>
                </c:pt>
                <c:pt idx="3">
                  <c:v>80.750399999999999</c:v>
                </c:pt>
                <c:pt idx="4">
                  <c:v>81.070099999999996</c:v>
                </c:pt>
                <c:pt idx="5">
                  <c:v>81.375600000000006</c:v>
                </c:pt>
                <c:pt idx="6">
                  <c:v>81.704899999999995</c:v>
                </c:pt>
                <c:pt idx="7">
                  <c:v>81.980500000000006</c:v>
                </c:pt>
                <c:pt idx="8">
                  <c:v>82.283000000000001</c:v>
                </c:pt>
                <c:pt idx="9">
                  <c:v>82.574799999999996</c:v>
                </c:pt>
                <c:pt idx="10">
                  <c:v>82.843699999999998</c:v>
                </c:pt>
                <c:pt idx="11">
                  <c:v>83.152500000000003</c:v>
                </c:pt>
                <c:pt idx="12">
                  <c:v>83.4649</c:v>
                </c:pt>
                <c:pt idx="13">
                  <c:v>83.763800000000003</c:v>
                </c:pt>
                <c:pt idx="14">
                  <c:v>84.077699999999993</c:v>
                </c:pt>
                <c:pt idx="15">
                  <c:v>84.358900000000006</c:v>
                </c:pt>
                <c:pt idx="16">
                  <c:v>84.671400000000006</c:v>
                </c:pt>
                <c:pt idx="17">
                  <c:v>84.991699999999994</c:v>
                </c:pt>
                <c:pt idx="18">
                  <c:v>85.272300000000001</c:v>
                </c:pt>
                <c:pt idx="19">
                  <c:v>85.544399999999996</c:v>
                </c:pt>
                <c:pt idx="20">
                  <c:v>85.868799999999993</c:v>
                </c:pt>
                <c:pt idx="21">
                  <c:v>86.194000000000003</c:v>
                </c:pt>
                <c:pt idx="22">
                  <c:v>86.527199999999993</c:v>
                </c:pt>
                <c:pt idx="23">
                  <c:v>86.851299999999995</c:v>
                </c:pt>
                <c:pt idx="24">
                  <c:v>87.092200000000005</c:v>
                </c:pt>
                <c:pt idx="25">
                  <c:v>87.419300000000007</c:v>
                </c:pt>
                <c:pt idx="26">
                  <c:v>87.857699999999994</c:v>
                </c:pt>
                <c:pt idx="27">
                  <c:v>88.224500000000006</c:v>
                </c:pt>
                <c:pt idx="28">
                  <c:v>88.465500000000006</c:v>
                </c:pt>
                <c:pt idx="29">
                  <c:v>88.726299999999995</c:v>
                </c:pt>
                <c:pt idx="30">
                  <c:v>89.059200000000004</c:v>
                </c:pt>
                <c:pt idx="31">
                  <c:v>89.309299999999993</c:v>
                </c:pt>
                <c:pt idx="32">
                  <c:v>89.541200000000003</c:v>
                </c:pt>
                <c:pt idx="33">
                  <c:v>89.7804</c:v>
                </c:pt>
                <c:pt idx="34">
                  <c:v>90.089200000000005</c:v>
                </c:pt>
                <c:pt idx="35">
                  <c:v>90.360900000000001</c:v>
                </c:pt>
                <c:pt idx="36">
                  <c:v>90.675799999999995</c:v>
                </c:pt>
                <c:pt idx="37">
                  <c:v>90.957899999999995</c:v>
                </c:pt>
                <c:pt idx="38">
                  <c:v>91.319800000000001</c:v>
                </c:pt>
                <c:pt idx="39">
                  <c:v>91.593900000000005</c:v>
                </c:pt>
                <c:pt idx="40">
                  <c:v>91.94</c:v>
                </c:pt>
                <c:pt idx="41">
                  <c:v>92.174700000000001</c:v>
                </c:pt>
                <c:pt idx="42">
                  <c:v>92.471900000000005</c:v>
                </c:pt>
                <c:pt idx="43">
                  <c:v>92.7761</c:v>
                </c:pt>
                <c:pt idx="44">
                  <c:v>93.060900000000004</c:v>
                </c:pt>
                <c:pt idx="45">
                  <c:v>93.358599999999996</c:v>
                </c:pt>
                <c:pt idx="46">
                  <c:v>93.636399999999995</c:v>
                </c:pt>
                <c:pt idx="47">
                  <c:v>93.942400000000006</c:v>
                </c:pt>
                <c:pt idx="48">
                  <c:v>94.251499999999993</c:v>
                </c:pt>
                <c:pt idx="49">
                  <c:v>94.556299999999993</c:v>
                </c:pt>
                <c:pt idx="50">
                  <c:v>94.862200000000001</c:v>
                </c:pt>
                <c:pt idx="51">
                  <c:v>95.1678</c:v>
                </c:pt>
                <c:pt idx="52">
                  <c:v>95.4589</c:v>
                </c:pt>
                <c:pt idx="53">
                  <c:v>95.742699999999999</c:v>
                </c:pt>
                <c:pt idx="54">
                  <c:v>96.047899999999998</c:v>
                </c:pt>
                <c:pt idx="55">
                  <c:v>96.364900000000006</c:v>
                </c:pt>
                <c:pt idx="56">
                  <c:v>96.664400000000001</c:v>
                </c:pt>
                <c:pt idx="57">
                  <c:v>96.9756</c:v>
                </c:pt>
                <c:pt idx="58">
                  <c:v>97.261499999999998</c:v>
                </c:pt>
                <c:pt idx="59">
                  <c:v>97.573099999999997</c:v>
                </c:pt>
                <c:pt idx="60">
                  <c:v>97.883700000000005</c:v>
                </c:pt>
                <c:pt idx="61">
                  <c:v>98.165999999999997</c:v>
                </c:pt>
                <c:pt idx="62">
                  <c:v>98.440799999999996</c:v>
                </c:pt>
                <c:pt idx="63">
                  <c:v>98.757800000000003</c:v>
                </c:pt>
                <c:pt idx="64">
                  <c:v>99.053799999999995</c:v>
                </c:pt>
                <c:pt idx="65">
                  <c:v>99.350200000000001</c:v>
                </c:pt>
                <c:pt idx="66">
                  <c:v>99.648700000000005</c:v>
                </c:pt>
                <c:pt idx="67">
                  <c:v>99.965999999999994</c:v>
                </c:pt>
                <c:pt idx="68">
                  <c:v>100.26</c:v>
                </c:pt>
                <c:pt idx="69">
                  <c:v>100.547</c:v>
                </c:pt>
                <c:pt idx="70">
                  <c:v>100.85599999999999</c:v>
                </c:pt>
                <c:pt idx="71">
                  <c:v>101.14400000000001</c:v>
                </c:pt>
                <c:pt idx="72">
                  <c:v>101.449</c:v>
                </c:pt>
                <c:pt idx="73">
                  <c:v>101.752</c:v>
                </c:pt>
                <c:pt idx="74">
                  <c:v>102.05200000000001</c:v>
                </c:pt>
                <c:pt idx="75">
                  <c:v>102.34</c:v>
                </c:pt>
                <c:pt idx="76">
                  <c:v>102.65600000000001</c:v>
                </c:pt>
                <c:pt idx="77">
                  <c:v>102.944</c:v>
                </c:pt>
                <c:pt idx="78">
                  <c:v>103.258</c:v>
                </c:pt>
                <c:pt idx="79">
                  <c:v>103.553</c:v>
                </c:pt>
                <c:pt idx="80">
                  <c:v>103.849</c:v>
                </c:pt>
                <c:pt idx="81">
                  <c:v>104.16200000000001</c:v>
                </c:pt>
                <c:pt idx="82">
                  <c:v>104.465</c:v>
                </c:pt>
                <c:pt idx="83">
                  <c:v>104.747</c:v>
                </c:pt>
                <c:pt idx="84">
                  <c:v>105.06699999999999</c:v>
                </c:pt>
                <c:pt idx="85">
                  <c:v>105.351</c:v>
                </c:pt>
                <c:pt idx="86">
                  <c:v>105.661</c:v>
                </c:pt>
                <c:pt idx="87">
                  <c:v>105.955</c:v>
                </c:pt>
                <c:pt idx="88">
                  <c:v>106.241</c:v>
                </c:pt>
                <c:pt idx="89">
                  <c:v>106.557</c:v>
                </c:pt>
                <c:pt idx="90">
                  <c:v>106.872</c:v>
                </c:pt>
                <c:pt idx="91">
                  <c:v>107.154</c:v>
                </c:pt>
                <c:pt idx="92">
                  <c:v>107.45399999999999</c:v>
                </c:pt>
                <c:pt idx="93">
                  <c:v>107.759</c:v>
                </c:pt>
                <c:pt idx="94">
                  <c:v>108.048</c:v>
                </c:pt>
                <c:pt idx="95">
                  <c:v>108.342</c:v>
                </c:pt>
                <c:pt idx="96">
                  <c:v>108.639</c:v>
                </c:pt>
                <c:pt idx="97">
                  <c:v>108.96899999999999</c:v>
                </c:pt>
                <c:pt idx="98">
                  <c:v>109.23699999999999</c:v>
                </c:pt>
                <c:pt idx="99">
                  <c:v>109.559</c:v>
                </c:pt>
                <c:pt idx="100">
                  <c:v>109.879</c:v>
                </c:pt>
                <c:pt idx="101">
                  <c:v>110.164</c:v>
                </c:pt>
                <c:pt idx="102">
                  <c:v>110.459</c:v>
                </c:pt>
                <c:pt idx="103">
                  <c:v>110.73699999999999</c:v>
                </c:pt>
                <c:pt idx="104">
                  <c:v>111.048</c:v>
                </c:pt>
                <c:pt idx="105">
                  <c:v>111.35299999999999</c:v>
                </c:pt>
                <c:pt idx="106">
                  <c:v>111.657</c:v>
                </c:pt>
                <c:pt idx="107">
                  <c:v>111.959</c:v>
                </c:pt>
                <c:pt idx="108">
                  <c:v>112.246</c:v>
                </c:pt>
                <c:pt idx="109">
                  <c:v>112.575</c:v>
                </c:pt>
                <c:pt idx="110">
                  <c:v>112.867</c:v>
                </c:pt>
                <c:pt idx="111">
                  <c:v>113.158</c:v>
                </c:pt>
                <c:pt idx="112">
                  <c:v>113.44499999999999</c:v>
                </c:pt>
                <c:pt idx="113">
                  <c:v>113.764</c:v>
                </c:pt>
                <c:pt idx="114">
                  <c:v>114.05</c:v>
                </c:pt>
                <c:pt idx="115">
                  <c:v>114.36199999999999</c:v>
                </c:pt>
                <c:pt idx="116">
                  <c:v>114.645</c:v>
                </c:pt>
                <c:pt idx="117">
                  <c:v>114.967</c:v>
                </c:pt>
                <c:pt idx="118">
                  <c:v>115.247</c:v>
                </c:pt>
                <c:pt idx="119">
                  <c:v>115.548</c:v>
                </c:pt>
                <c:pt idx="120">
                  <c:v>115.858</c:v>
                </c:pt>
                <c:pt idx="121">
                  <c:v>116.13800000000001</c:v>
                </c:pt>
                <c:pt idx="122">
                  <c:v>116.44799999999999</c:v>
                </c:pt>
                <c:pt idx="123">
                  <c:v>116.756</c:v>
                </c:pt>
                <c:pt idx="124">
                  <c:v>117.066</c:v>
                </c:pt>
                <c:pt idx="125">
                  <c:v>117.348</c:v>
                </c:pt>
                <c:pt idx="126">
                  <c:v>117.66500000000001</c:v>
                </c:pt>
                <c:pt idx="127">
                  <c:v>117.94799999999999</c:v>
                </c:pt>
                <c:pt idx="128">
                  <c:v>118.253</c:v>
                </c:pt>
                <c:pt idx="129">
                  <c:v>118.559</c:v>
                </c:pt>
                <c:pt idx="130">
                  <c:v>118.872</c:v>
                </c:pt>
                <c:pt idx="131">
                  <c:v>119.142</c:v>
                </c:pt>
                <c:pt idx="132">
                  <c:v>119.44799999999999</c:v>
                </c:pt>
                <c:pt idx="133">
                  <c:v>119.754</c:v>
                </c:pt>
                <c:pt idx="134">
                  <c:v>120.06100000000001</c:v>
                </c:pt>
                <c:pt idx="135">
                  <c:v>120.34399999999999</c:v>
                </c:pt>
                <c:pt idx="136">
                  <c:v>120.65600000000001</c:v>
                </c:pt>
                <c:pt idx="137">
                  <c:v>120.941</c:v>
                </c:pt>
                <c:pt idx="138">
                  <c:v>121.255</c:v>
                </c:pt>
                <c:pt idx="139">
                  <c:v>121.57599999999999</c:v>
                </c:pt>
                <c:pt idx="140">
                  <c:v>121.863</c:v>
                </c:pt>
                <c:pt idx="141">
                  <c:v>122.15</c:v>
                </c:pt>
                <c:pt idx="142">
                  <c:v>122.44</c:v>
                </c:pt>
                <c:pt idx="143">
                  <c:v>122.758</c:v>
                </c:pt>
                <c:pt idx="144">
                  <c:v>123.047</c:v>
                </c:pt>
                <c:pt idx="145">
                  <c:v>123.376</c:v>
                </c:pt>
                <c:pt idx="146">
                  <c:v>123.66200000000001</c:v>
                </c:pt>
                <c:pt idx="147">
                  <c:v>123.953</c:v>
                </c:pt>
                <c:pt idx="148">
                  <c:v>124.242</c:v>
                </c:pt>
                <c:pt idx="149">
                  <c:v>124.55500000000001</c:v>
                </c:pt>
                <c:pt idx="150">
                  <c:v>124.86</c:v>
                </c:pt>
                <c:pt idx="151">
                  <c:v>125.146</c:v>
                </c:pt>
                <c:pt idx="152">
                  <c:v>125.464</c:v>
                </c:pt>
                <c:pt idx="153">
                  <c:v>125.76</c:v>
                </c:pt>
                <c:pt idx="154">
                  <c:v>126.039</c:v>
                </c:pt>
                <c:pt idx="155">
                  <c:v>126.336</c:v>
                </c:pt>
                <c:pt idx="156">
                  <c:v>126.657</c:v>
                </c:pt>
                <c:pt idx="157">
                  <c:v>126.95099999999999</c:v>
                </c:pt>
                <c:pt idx="158">
                  <c:v>127.236</c:v>
                </c:pt>
                <c:pt idx="159">
                  <c:v>127.54600000000001</c:v>
                </c:pt>
                <c:pt idx="160">
                  <c:v>127.848</c:v>
                </c:pt>
                <c:pt idx="161">
                  <c:v>128.15199999999999</c:v>
                </c:pt>
                <c:pt idx="162">
                  <c:v>128.447</c:v>
                </c:pt>
                <c:pt idx="163">
                  <c:v>128.75399999999999</c:v>
                </c:pt>
                <c:pt idx="164">
                  <c:v>129.042</c:v>
                </c:pt>
                <c:pt idx="165">
                  <c:v>129.352</c:v>
                </c:pt>
                <c:pt idx="166">
                  <c:v>129.66300000000001</c:v>
                </c:pt>
                <c:pt idx="167">
                  <c:v>129.947</c:v>
                </c:pt>
                <c:pt idx="168">
                  <c:v>130.24700000000001</c:v>
                </c:pt>
                <c:pt idx="169">
                  <c:v>130.55799999999999</c:v>
                </c:pt>
                <c:pt idx="170">
                  <c:v>130.846</c:v>
                </c:pt>
                <c:pt idx="171">
                  <c:v>131.148</c:v>
                </c:pt>
                <c:pt idx="172">
                  <c:v>131.464</c:v>
                </c:pt>
                <c:pt idx="173">
                  <c:v>131.76400000000001</c:v>
                </c:pt>
                <c:pt idx="174">
                  <c:v>132.05600000000001</c:v>
                </c:pt>
                <c:pt idx="175">
                  <c:v>132.34399999999999</c:v>
                </c:pt>
                <c:pt idx="176">
                  <c:v>132.637</c:v>
                </c:pt>
                <c:pt idx="177">
                  <c:v>132.94200000000001</c:v>
                </c:pt>
                <c:pt idx="178">
                  <c:v>133.25200000000001</c:v>
                </c:pt>
                <c:pt idx="179">
                  <c:v>133.55600000000001</c:v>
                </c:pt>
                <c:pt idx="180">
                  <c:v>133.864</c:v>
                </c:pt>
                <c:pt idx="181">
                  <c:v>134.15</c:v>
                </c:pt>
                <c:pt idx="182">
                  <c:v>134.458</c:v>
                </c:pt>
                <c:pt idx="183">
                  <c:v>134.768</c:v>
                </c:pt>
                <c:pt idx="184">
                  <c:v>135.04</c:v>
                </c:pt>
                <c:pt idx="185">
                  <c:v>135.35599999999999</c:v>
                </c:pt>
                <c:pt idx="186">
                  <c:v>135.65600000000001</c:v>
                </c:pt>
                <c:pt idx="187">
                  <c:v>135.953</c:v>
                </c:pt>
                <c:pt idx="188">
                  <c:v>136.245</c:v>
                </c:pt>
                <c:pt idx="189">
                  <c:v>136.56899999999999</c:v>
                </c:pt>
                <c:pt idx="190">
                  <c:v>136.852</c:v>
                </c:pt>
                <c:pt idx="191">
                  <c:v>137.16300000000001</c:v>
                </c:pt>
                <c:pt idx="192">
                  <c:v>137.43700000000001</c:v>
                </c:pt>
                <c:pt idx="193">
                  <c:v>137.73699999999999</c:v>
                </c:pt>
                <c:pt idx="194">
                  <c:v>138.06299999999999</c:v>
                </c:pt>
                <c:pt idx="195">
                  <c:v>138.35400000000001</c:v>
                </c:pt>
                <c:pt idx="196">
                  <c:v>138.642</c:v>
                </c:pt>
                <c:pt idx="197">
                  <c:v>138.959</c:v>
                </c:pt>
                <c:pt idx="198">
                  <c:v>139.244</c:v>
                </c:pt>
                <c:pt idx="199">
                  <c:v>139.56200000000001</c:v>
                </c:pt>
                <c:pt idx="200">
                  <c:v>139.84700000000001</c:v>
                </c:pt>
                <c:pt idx="201">
                  <c:v>140.16300000000001</c:v>
                </c:pt>
                <c:pt idx="202">
                  <c:v>140.44800000000001</c:v>
                </c:pt>
                <c:pt idx="203">
                  <c:v>140.76300000000001</c:v>
                </c:pt>
                <c:pt idx="204">
                  <c:v>141.04900000000001</c:v>
                </c:pt>
                <c:pt idx="205">
                  <c:v>141.364</c:v>
                </c:pt>
                <c:pt idx="206">
                  <c:v>141.65100000000001</c:v>
                </c:pt>
                <c:pt idx="207">
                  <c:v>141.94800000000001</c:v>
                </c:pt>
                <c:pt idx="208">
                  <c:v>142.26499999999999</c:v>
                </c:pt>
                <c:pt idx="209">
                  <c:v>142.554</c:v>
                </c:pt>
                <c:pt idx="210">
                  <c:v>142.845</c:v>
                </c:pt>
                <c:pt idx="211">
                  <c:v>143.16499999999999</c:v>
                </c:pt>
                <c:pt idx="212">
                  <c:v>143.45500000000001</c:v>
                </c:pt>
                <c:pt idx="213">
                  <c:v>143.75399999999999</c:v>
                </c:pt>
                <c:pt idx="214">
                  <c:v>144.065</c:v>
                </c:pt>
                <c:pt idx="215">
                  <c:v>144.357</c:v>
                </c:pt>
                <c:pt idx="216">
                  <c:v>144.65700000000001</c:v>
                </c:pt>
                <c:pt idx="217">
                  <c:v>144.959</c:v>
                </c:pt>
                <c:pt idx="218">
                  <c:v>145.261</c:v>
                </c:pt>
                <c:pt idx="219">
                  <c:v>145.55199999999999</c:v>
                </c:pt>
                <c:pt idx="220">
                  <c:v>145.864</c:v>
                </c:pt>
                <c:pt idx="221">
                  <c:v>146.14500000000001</c:v>
                </c:pt>
                <c:pt idx="222">
                  <c:v>146.447</c:v>
                </c:pt>
                <c:pt idx="223">
                  <c:v>146.73599999999999</c:v>
                </c:pt>
                <c:pt idx="224">
                  <c:v>147.06800000000001</c:v>
                </c:pt>
                <c:pt idx="225">
                  <c:v>147.358</c:v>
                </c:pt>
                <c:pt idx="226">
                  <c:v>147.65</c:v>
                </c:pt>
                <c:pt idx="227">
                  <c:v>147.941</c:v>
                </c:pt>
                <c:pt idx="228">
                  <c:v>148.25899999999999</c:v>
                </c:pt>
                <c:pt idx="229">
                  <c:v>148.553</c:v>
                </c:pt>
                <c:pt idx="230">
                  <c:v>148.84</c:v>
                </c:pt>
                <c:pt idx="231">
                  <c:v>149.15799999999999</c:v>
                </c:pt>
                <c:pt idx="232">
                  <c:v>149.44499999999999</c:v>
                </c:pt>
                <c:pt idx="233">
                  <c:v>149.773</c:v>
                </c:pt>
                <c:pt idx="234">
                  <c:v>150.06200000000001</c:v>
                </c:pt>
                <c:pt idx="235">
                  <c:v>150.36199999999999</c:v>
                </c:pt>
                <c:pt idx="236">
                  <c:v>150.65</c:v>
                </c:pt>
                <c:pt idx="237">
                  <c:v>150.95099999999999</c:v>
                </c:pt>
                <c:pt idx="238">
                  <c:v>151.251</c:v>
                </c:pt>
                <c:pt idx="239">
                  <c:v>151.54499999999999</c:v>
                </c:pt>
                <c:pt idx="240">
                  <c:v>151.846</c:v>
                </c:pt>
                <c:pt idx="241">
                  <c:v>152.13900000000001</c:v>
                </c:pt>
                <c:pt idx="242">
                  <c:v>152.44999999999999</c:v>
                </c:pt>
                <c:pt idx="243">
                  <c:v>152.77000000000001</c:v>
                </c:pt>
                <c:pt idx="244">
                  <c:v>153.06399999999999</c:v>
                </c:pt>
                <c:pt idx="245">
                  <c:v>153.35499999999999</c:v>
                </c:pt>
                <c:pt idx="246">
                  <c:v>153.648</c:v>
                </c:pt>
                <c:pt idx="247">
                  <c:v>153.94900000000001</c:v>
                </c:pt>
                <c:pt idx="248">
                  <c:v>154.26900000000001</c:v>
                </c:pt>
                <c:pt idx="249">
                  <c:v>154.56</c:v>
                </c:pt>
                <c:pt idx="250">
                  <c:v>154.851</c:v>
                </c:pt>
                <c:pt idx="251">
                  <c:v>155.172</c:v>
                </c:pt>
                <c:pt idx="252">
                  <c:v>155.46199999999999</c:v>
                </c:pt>
                <c:pt idx="253">
                  <c:v>155.751</c:v>
                </c:pt>
                <c:pt idx="254">
                  <c:v>156.04300000000001</c:v>
                </c:pt>
                <c:pt idx="255">
                  <c:v>156.375</c:v>
                </c:pt>
                <c:pt idx="256">
                  <c:v>156.66499999999999</c:v>
                </c:pt>
                <c:pt idx="257">
                  <c:v>156.96199999999999</c:v>
                </c:pt>
                <c:pt idx="258">
                  <c:v>157.262</c:v>
                </c:pt>
                <c:pt idx="259">
                  <c:v>157.55199999999999</c:v>
                </c:pt>
                <c:pt idx="260">
                  <c:v>157.84200000000001</c:v>
                </c:pt>
                <c:pt idx="261">
                  <c:v>158.16</c:v>
                </c:pt>
                <c:pt idx="262">
                  <c:v>158.44999999999999</c:v>
                </c:pt>
                <c:pt idx="263">
                  <c:v>158.74100000000001</c:v>
                </c:pt>
                <c:pt idx="264">
                  <c:v>159.059</c:v>
                </c:pt>
                <c:pt idx="265">
                  <c:v>159.35900000000001</c:v>
                </c:pt>
                <c:pt idx="266">
                  <c:v>159.64599999999999</c:v>
                </c:pt>
                <c:pt idx="267">
                  <c:v>159.96100000000001</c:v>
                </c:pt>
                <c:pt idx="268">
                  <c:v>160.24799999999999</c:v>
                </c:pt>
                <c:pt idx="269">
                  <c:v>160.53700000000001</c:v>
                </c:pt>
                <c:pt idx="270">
                  <c:v>160.85300000000001</c:v>
                </c:pt>
                <c:pt idx="271">
                  <c:v>161.15100000000001</c:v>
                </c:pt>
                <c:pt idx="272">
                  <c:v>161.44300000000001</c:v>
                </c:pt>
                <c:pt idx="273">
                  <c:v>161.77099999999999</c:v>
                </c:pt>
                <c:pt idx="274">
                  <c:v>162.06200000000001</c:v>
                </c:pt>
                <c:pt idx="275">
                  <c:v>162.35300000000001</c:v>
                </c:pt>
                <c:pt idx="276">
                  <c:v>162.654</c:v>
                </c:pt>
                <c:pt idx="277">
                  <c:v>162.94399999999999</c:v>
                </c:pt>
                <c:pt idx="278">
                  <c:v>163.23699999999999</c:v>
                </c:pt>
                <c:pt idx="279">
                  <c:v>163.53899999999999</c:v>
                </c:pt>
                <c:pt idx="280">
                  <c:v>163.839</c:v>
                </c:pt>
                <c:pt idx="281">
                  <c:v>164.172</c:v>
                </c:pt>
                <c:pt idx="282">
                  <c:v>164.465</c:v>
                </c:pt>
                <c:pt idx="283">
                  <c:v>164.76599999999999</c:v>
                </c:pt>
                <c:pt idx="284">
                  <c:v>165.05600000000001</c:v>
                </c:pt>
                <c:pt idx="285">
                  <c:v>165.34700000000001</c:v>
                </c:pt>
                <c:pt idx="286">
                  <c:v>165.636</c:v>
                </c:pt>
                <c:pt idx="287">
                  <c:v>165.95599999999999</c:v>
                </c:pt>
                <c:pt idx="288">
                  <c:v>166.25700000000001</c:v>
                </c:pt>
                <c:pt idx="289">
                  <c:v>166.55699999999999</c:v>
                </c:pt>
                <c:pt idx="290">
                  <c:v>166.84800000000001</c:v>
                </c:pt>
                <c:pt idx="291">
                  <c:v>167.167</c:v>
                </c:pt>
                <c:pt idx="292">
                  <c:v>167.45699999999999</c:v>
                </c:pt>
                <c:pt idx="293">
                  <c:v>167.74600000000001</c:v>
                </c:pt>
                <c:pt idx="294">
                  <c:v>168.047</c:v>
                </c:pt>
                <c:pt idx="295">
                  <c:v>168.36600000000001</c:v>
                </c:pt>
                <c:pt idx="296">
                  <c:v>168.65600000000001</c:v>
                </c:pt>
                <c:pt idx="297">
                  <c:v>168.946</c:v>
                </c:pt>
                <c:pt idx="298">
                  <c:v>169.24799999999999</c:v>
                </c:pt>
                <c:pt idx="299">
                  <c:v>169.55699999999999</c:v>
                </c:pt>
                <c:pt idx="300">
                  <c:v>169.857</c:v>
                </c:pt>
                <c:pt idx="301">
                  <c:v>170.14599999999999</c:v>
                </c:pt>
                <c:pt idx="302">
                  <c:v>170.446</c:v>
                </c:pt>
                <c:pt idx="303">
                  <c:v>170.768</c:v>
                </c:pt>
                <c:pt idx="304">
                  <c:v>171.05799999999999</c:v>
                </c:pt>
                <c:pt idx="305">
                  <c:v>171.34800000000001</c:v>
                </c:pt>
                <c:pt idx="306">
                  <c:v>171.66499999999999</c:v>
                </c:pt>
                <c:pt idx="307">
                  <c:v>171.95099999999999</c:v>
                </c:pt>
                <c:pt idx="308">
                  <c:v>172.24700000000001</c:v>
                </c:pt>
                <c:pt idx="309">
                  <c:v>172.56399999999999</c:v>
                </c:pt>
                <c:pt idx="310">
                  <c:v>172.863</c:v>
                </c:pt>
                <c:pt idx="311">
                  <c:v>173.15199999999999</c:v>
                </c:pt>
                <c:pt idx="312">
                  <c:v>173.44</c:v>
                </c:pt>
                <c:pt idx="313">
                  <c:v>173.762</c:v>
                </c:pt>
                <c:pt idx="314">
                  <c:v>174.054</c:v>
                </c:pt>
                <c:pt idx="315">
                  <c:v>174.35300000000001</c:v>
                </c:pt>
                <c:pt idx="316">
                  <c:v>174.64400000000001</c:v>
                </c:pt>
                <c:pt idx="317">
                  <c:v>174.93600000000001</c:v>
                </c:pt>
                <c:pt idx="318">
                  <c:v>175.25700000000001</c:v>
                </c:pt>
                <c:pt idx="319">
                  <c:v>175.559</c:v>
                </c:pt>
                <c:pt idx="320">
                  <c:v>175.85</c:v>
                </c:pt>
                <c:pt idx="321">
                  <c:v>176.13900000000001</c:v>
                </c:pt>
                <c:pt idx="322">
                  <c:v>176.47200000000001</c:v>
                </c:pt>
                <c:pt idx="323">
                  <c:v>176.762</c:v>
                </c:pt>
                <c:pt idx="324">
                  <c:v>177.053</c:v>
                </c:pt>
                <c:pt idx="325">
                  <c:v>177.34399999999999</c:v>
                </c:pt>
                <c:pt idx="326">
                  <c:v>177.66399999999999</c:v>
                </c:pt>
                <c:pt idx="327">
                  <c:v>177.953</c:v>
                </c:pt>
                <c:pt idx="328">
                  <c:v>178.274</c:v>
                </c:pt>
                <c:pt idx="329">
                  <c:v>178.56299999999999</c:v>
                </c:pt>
                <c:pt idx="330">
                  <c:v>178.85499999999999</c:v>
                </c:pt>
                <c:pt idx="331">
                  <c:v>179.155</c:v>
                </c:pt>
                <c:pt idx="332">
                  <c:v>179.44399999999999</c:v>
                </c:pt>
                <c:pt idx="333">
                  <c:v>179.76400000000001</c:v>
                </c:pt>
                <c:pt idx="334">
                  <c:v>180.06399999999999</c:v>
                </c:pt>
                <c:pt idx="335">
                  <c:v>180.35499999999999</c:v>
                </c:pt>
                <c:pt idx="336">
                  <c:v>180.655</c:v>
                </c:pt>
                <c:pt idx="337">
                  <c:v>180.94499999999999</c:v>
                </c:pt>
                <c:pt idx="338">
                  <c:v>181.244</c:v>
                </c:pt>
                <c:pt idx="339">
                  <c:v>181.57400000000001</c:v>
                </c:pt>
                <c:pt idx="340">
                  <c:v>181.84299999999999</c:v>
                </c:pt>
                <c:pt idx="341">
                  <c:v>182.16300000000001</c:v>
                </c:pt>
                <c:pt idx="342">
                  <c:v>182.46299999999999</c:v>
                </c:pt>
                <c:pt idx="343">
                  <c:v>182.75399999999999</c:v>
                </c:pt>
                <c:pt idx="344">
                  <c:v>183.042</c:v>
                </c:pt>
                <c:pt idx="345">
                  <c:v>183.363</c:v>
                </c:pt>
                <c:pt idx="346">
                  <c:v>183.66200000000001</c:v>
                </c:pt>
                <c:pt idx="347">
                  <c:v>183.95400000000001</c:v>
                </c:pt>
                <c:pt idx="348">
                  <c:v>184.24199999999999</c:v>
                </c:pt>
                <c:pt idx="349">
                  <c:v>184.56</c:v>
                </c:pt>
                <c:pt idx="350">
                  <c:v>184.84899999999999</c:v>
                </c:pt>
                <c:pt idx="351">
                  <c:v>185.14699999999999</c:v>
                </c:pt>
                <c:pt idx="352">
                  <c:v>185.46199999999999</c:v>
                </c:pt>
                <c:pt idx="353">
                  <c:v>185.76300000000001</c:v>
                </c:pt>
                <c:pt idx="354">
                  <c:v>186.05099999999999</c:v>
                </c:pt>
                <c:pt idx="355">
                  <c:v>186.34</c:v>
                </c:pt>
                <c:pt idx="356">
                  <c:v>186.661</c:v>
                </c:pt>
                <c:pt idx="357">
                  <c:v>186.96100000000001</c:v>
                </c:pt>
                <c:pt idx="358">
                  <c:v>187.25299999999999</c:v>
                </c:pt>
                <c:pt idx="359">
                  <c:v>187.554</c:v>
                </c:pt>
                <c:pt idx="360">
                  <c:v>187.85400000000001</c:v>
                </c:pt>
                <c:pt idx="361">
                  <c:v>188.14400000000001</c:v>
                </c:pt>
                <c:pt idx="362">
                  <c:v>188.447</c:v>
                </c:pt>
                <c:pt idx="363">
                  <c:v>188.738</c:v>
                </c:pt>
                <c:pt idx="364">
                  <c:v>189.059</c:v>
                </c:pt>
                <c:pt idx="365">
                  <c:v>189.36</c:v>
                </c:pt>
                <c:pt idx="366">
                  <c:v>189.66200000000001</c:v>
                </c:pt>
                <c:pt idx="367">
                  <c:v>189.96299999999999</c:v>
                </c:pt>
                <c:pt idx="368">
                  <c:v>190.25399999999999</c:v>
                </c:pt>
                <c:pt idx="369">
                  <c:v>190.54400000000001</c:v>
                </c:pt>
                <c:pt idx="370">
                  <c:v>190.846</c:v>
                </c:pt>
                <c:pt idx="371">
                  <c:v>191.17500000000001</c:v>
                </c:pt>
                <c:pt idx="372">
                  <c:v>191.465</c:v>
                </c:pt>
                <c:pt idx="373">
                  <c:v>191.75700000000001</c:v>
                </c:pt>
                <c:pt idx="374">
                  <c:v>192.05600000000001</c:v>
                </c:pt>
                <c:pt idx="375">
                  <c:v>192.34399999999999</c:v>
                </c:pt>
                <c:pt idx="376">
                  <c:v>192.64599999999999</c:v>
                </c:pt>
                <c:pt idx="377">
                  <c:v>192.93600000000001</c:v>
                </c:pt>
                <c:pt idx="378">
                  <c:v>193.255</c:v>
                </c:pt>
                <c:pt idx="379">
                  <c:v>193.547</c:v>
                </c:pt>
                <c:pt idx="380">
                  <c:v>193.86500000000001</c:v>
                </c:pt>
                <c:pt idx="381">
                  <c:v>194.16499999999999</c:v>
                </c:pt>
                <c:pt idx="382">
                  <c:v>194.45500000000001</c:v>
                </c:pt>
                <c:pt idx="383">
                  <c:v>194.74600000000001</c:v>
                </c:pt>
                <c:pt idx="384">
                  <c:v>195.065</c:v>
                </c:pt>
                <c:pt idx="385">
                  <c:v>195.35599999999999</c:v>
                </c:pt>
                <c:pt idx="386">
                  <c:v>195.64599999999999</c:v>
                </c:pt>
                <c:pt idx="387">
                  <c:v>195.94499999999999</c:v>
                </c:pt>
                <c:pt idx="388">
                  <c:v>196.23599999999999</c:v>
                </c:pt>
                <c:pt idx="389">
                  <c:v>196.536</c:v>
                </c:pt>
                <c:pt idx="390">
                  <c:v>196.86699999999999</c:v>
                </c:pt>
                <c:pt idx="391">
                  <c:v>197.15799999999999</c:v>
                </c:pt>
                <c:pt idx="392">
                  <c:v>197.45599999999999</c:v>
                </c:pt>
                <c:pt idx="393">
                  <c:v>197.74799999999999</c:v>
                </c:pt>
                <c:pt idx="394">
                  <c:v>198.03800000000001</c:v>
                </c:pt>
                <c:pt idx="395">
                  <c:v>198.33699999999999</c:v>
                </c:pt>
                <c:pt idx="396">
                  <c:v>198.666</c:v>
                </c:pt>
                <c:pt idx="397">
                  <c:v>198.95099999999999</c:v>
                </c:pt>
                <c:pt idx="398">
                  <c:v>199.239</c:v>
                </c:pt>
                <c:pt idx="399">
                  <c:v>199.566</c:v>
                </c:pt>
                <c:pt idx="400">
                  <c:v>199.85300000000001</c:v>
                </c:pt>
                <c:pt idx="401">
                  <c:v>200.143</c:v>
                </c:pt>
                <c:pt idx="402">
                  <c:v>200.47300000000001</c:v>
                </c:pt>
                <c:pt idx="403">
                  <c:v>200.762</c:v>
                </c:pt>
                <c:pt idx="404">
                  <c:v>201.054</c:v>
                </c:pt>
                <c:pt idx="405">
                  <c:v>201.35499999999999</c:v>
                </c:pt>
                <c:pt idx="406">
                  <c:v>201.648</c:v>
                </c:pt>
                <c:pt idx="407">
                  <c:v>201.96799999999999</c:v>
                </c:pt>
                <c:pt idx="408">
                  <c:v>202.26</c:v>
                </c:pt>
                <c:pt idx="409">
                  <c:v>202.56200000000001</c:v>
                </c:pt>
                <c:pt idx="410">
                  <c:v>202.85400000000001</c:v>
                </c:pt>
                <c:pt idx="411">
                  <c:v>203.15700000000001</c:v>
                </c:pt>
                <c:pt idx="412">
                  <c:v>203.44800000000001</c:v>
                </c:pt>
                <c:pt idx="413">
                  <c:v>203.739</c:v>
                </c:pt>
                <c:pt idx="414">
                  <c:v>204.03899999999999</c:v>
                </c:pt>
                <c:pt idx="415">
                  <c:v>204.36199999999999</c:v>
                </c:pt>
                <c:pt idx="416">
                  <c:v>204.66200000000001</c:v>
                </c:pt>
                <c:pt idx="417">
                  <c:v>204.96199999999999</c:v>
                </c:pt>
                <c:pt idx="418">
                  <c:v>205.25200000000001</c:v>
                </c:pt>
                <c:pt idx="419">
                  <c:v>205.54400000000001</c:v>
                </c:pt>
                <c:pt idx="420">
                  <c:v>205.84299999999999</c:v>
                </c:pt>
                <c:pt idx="421">
                  <c:v>206.173</c:v>
                </c:pt>
                <c:pt idx="422">
                  <c:v>206.464</c:v>
                </c:pt>
                <c:pt idx="423">
                  <c:v>206.75399999999999</c:v>
                </c:pt>
                <c:pt idx="424">
                  <c:v>207.05699999999999</c:v>
                </c:pt>
                <c:pt idx="425">
                  <c:v>207.36199999999999</c:v>
                </c:pt>
                <c:pt idx="426">
                  <c:v>207.66399999999999</c:v>
                </c:pt>
                <c:pt idx="427">
                  <c:v>207.93600000000001</c:v>
                </c:pt>
                <c:pt idx="428">
                  <c:v>208.256</c:v>
                </c:pt>
                <c:pt idx="429">
                  <c:v>208.553</c:v>
                </c:pt>
                <c:pt idx="430">
                  <c:v>208.84</c:v>
                </c:pt>
                <c:pt idx="431">
                  <c:v>209.17099999999999</c:v>
                </c:pt>
                <c:pt idx="432">
                  <c:v>209.45599999999999</c:v>
                </c:pt>
                <c:pt idx="433">
                  <c:v>209.761</c:v>
                </c:pt>
                <c:pt idx="434">
                  <c:v>210.05699999999999</c:v>
                </c:pt>
                <c:pt idx="435">
                  <c:v>210.36099999999999</c:v>
                </c:pt>
                <c:pt idx="436">
                  <c:v>210.648</c:v>
                </c:pt>
                <c:pt idx="437">
                  <c:v>210.97300000000001</c:v>
                </c:pt>
                <c:pt idx="438">
                  <c:v>211.26</c:v>
                </c:pt>
                <c:pt idx="439">
                  <c:v>211.55500000000001</c:v>
                </c:pt>
                <c:pt idx="440">
                  <c:v>211.86099999999999</c:v>
                </c:pt>
                <c:pt idx="441">
                  <c:v>212.16300000000001</c:v>
                </c:pt>
                <c:pt idx="442">
                  <c:v>212.44900000000001</c:v>
                </c:pt>
                <c:pt idx="443">
                  <c:v>212.75299999999999</c:v>
                </c:pt>
                <c:pt idx="444">
                  <c:v>213.05500000000001</c:v>
                </c:pt>
                <c:pt idx="445">
                  <c:v>213.345</c:v>
                </c:pt>
                <c:pt idx="446">
                  <c:v>213.66200000000001</c:v>
                </c:pt>
                <c:pt idx="447">
                  <c:v>213.95599999999999</c:v>
                </c:pt>
                <c:pt idx="448">
                  <c:v>214.25200000000001</c:v>
                </c:pt>
                <c:pt idx="449">
                  <c:v>214.53899999999999</c:v>
                </c:pt>
                <c:pt idx="450">
                  <c:v>214.86799999999999</c:v>
                </c:pt>
                <c:pt idx="451">
                  <c:v>215.161</c:v>
                </c:pt>
                <c:pt idx="452">
                  <c:v>215.464</c:v>
                </c:pt>
                <c:pt idx="453">
                  <c:v>215.76499999999999</c:v>
                </c:pt>
                <c:pt idx="454">
                  <c:v>216.05699999999999</c:v>
                </c:pt>
                <c:pt idx="455">
                  <c:v>216.35599999999999</c:v>
                </c:pt>
                <c:pt idx="456">
                  <c:v>216.65600000000001</c:v>
                </c:pt>
                <c:pt idx="457">
                  <c:v>216.953</c:v>
                </c:pt>
                <c:pt idx="458">
                  <c:v>217.27600000000001</c:v>
                </c:pt>
                <c:pt idx="459">
                  <c:v>217.53800000000001</c:v>
                </c:pt>
                <c:pt idx="460">
                  <c:v>217.869</c:v>
                </c:pt>
                <c:pt idx="461">
                  <c:v>218.16300000000001</c:v>
                </c:pt>
                <c:pt idx="462">
                  <c:v>218.43600000000001</c:v>
                </c:pt>
                <c:pt idx="463">
                  <c:v>218.739</c:v>
                </c:pt>
                <c:pt idx="464">
                  <c:v>219.07300000000001</c:v>
                </c:pt>
                <c:pt idx="465">
                  <c:v>219.375</c:v>
                </c:pt>
                <c:pt idx="466">
                  <c:v>219.666</c:v>
                </c:pt>
                <c:pt idx="467">
                  <c:v>219.96199999999999</c:v>
                </c:pt>
                <c:pt idx="468">
                  <c:v>220.26</c:v>
                </c:pt>
                <c:pt idx="469">
                  <c:v>220.55699999999999</c:v>
                </c:pt>
                <c:pt idx="470">
                  <c:v>220.846</c:v>
                </c:pt>
                <c:pt idx="471">
                  <c:v>221.17599999999999</c:v>
                </c:pt>
                <c:pt idx="472">
                  <c:v>221.46299999999999</c:v>
                </c:pt>
                <c:pt idx="473">
                  <c:v>221.762</c:v>
                </c:pt>
                <c:pt idx="474">
                  <c:v>222.05099999999999</c:v>
                </c:pt>
                <c:pt idx="475">
                  <c:v>222.351</c:v>
                </c:pt>
                <c:pt idx="476">
                  <c:v>222.64</c:v>
                </c:pt>
                <c:pt idx="477">
                  <c:v>222.941</c:v>
                </c:pt>
                <c:pt idx="478">
                  <c:v>223.27</c:v>
                </c:pt>
                <c:pt idx="479">
                  <c:v>223.559</c:v>
                </c:pt>
                <c:pt idx="480">
                  <c:v>223.86099999999999</c:v>
                </c:pt>
                <c:pt idx="481">
                  <c:v>224.16200000000001</c:v>
                </c:pt>
                <c:pt idx="482">
                  <c:v>224.46199999999999</c:v>
                </c:pt>
                <c:pt idx="483">
                  <c:v>224.76300000000001</c:v>
                </c:pt>
                <c:pt idx="484">
                  <c:v>225.05099999999999</c:v>
                </c:pt>
                <c:pt idx="485">
                  <c:v>225.34299999999999</c:v>
                </c:pt>
                <c:pt idx="486">
                  <c:v>225.661</c:v>
                </c:pt>
                <c:pt idx="487">
                  <c:v>225.96199999999999</c:v>
                </c:pt>
                <c:pt idx="488">
                  <c:v>226.26599999999999</c:v>
                </c:pt>
                <c:pt idx="489">
                  <c:v>226.55500000000001</c:v>
                </c:pt>
                <c:pt idx="490">
                  <c:v>226.857</c:v>
                </c:pt>
                <c:pt idx="491">
                  <c:v>227.155</c:v>
                </c:pt>
                <c:pt idx="492">
                  <c:v>227.446</c:v>
                </c:pt>
                <c:pt idx="493">
                  <c:v>227.74600000000001</c:v>
                </c:pt>
                <c:pt idx="494">
                  <c:v>228.04400000000001</c:v>
                </c:pt>
                <c:pt idx="495">
                  <c:v>228.358</c:v>
                </c:pt>
                <c:pt idx="496">
                  <c:v>228.65600000000001</c:v>
                </c:pt>
                <c:pt idx="497">
                  <c:v>228.946</c:v>
                </c:pt>
                <c:pt idx="498">
                  <c:v>229.26300000000001</c:v>
                </c:pt>
                <c:pt idx="499">
                  <c:v>229.559</c:v>
                </c:pt>
                <c:pt idx="500">
                  <c:v>229.84800000000001</c:v>
                </c:pt>
                <c:pt idx="501">
                  <c:v>230.16</c:v>
                </c:pt>
                <c:pt idx="502">
                  <c:v>230.44800000000001</c:v>
                </c:pt>
                <c:pt idx="503">
                  <c:v>230.749</c:v>
                </c:pt>
                <c:pt idx="504">
                  <c:v>231.05199999999999</c:v>
                </c:pt>
                <c:pt idx="505">
                  <c:v>231.35400000000001</c:v>
                </c:pt>
                <c:pt idx="506">
                  <c:v>231.64599999999999</c:v>
                </c:pt>
                <c:pt idx="507">
                  <c:v>231.94800000000001</c:v>
                </c:pt>
                <c:pt idx="508">
                  <c:v>232.24</c:v>
                </c:pt>
                <c:pt idx="509">
                  <c:v>232.57400000000001</c:v>
                </c:pt>
                <c:pt idx="510">
                  <c:v>232.86500000000001</c:v>
                </c:pt>
                <c:pt idx="511">
                  <c:v>233.16499999999999</c:v>
                </c:pt>
                <c:pt idx="512">
                  <c:v>233.465</c:v>
                </c:pt>
                <c:pt idx="513">
                  <c:v>233.75399999999999</c:v>
                </c:pt>
                <c:pt idx="514">
                  <c:v>234.053</c:v>
                </c:pt>
                <c:pt idx="515">
                  <c:v>234.34200000000001</c:v>
                </c:pt>
                <c:pt idx="516">
                  <c:v>234.64099999999999</c:v>
                </c:pt>
                <c:pt idx="517">
                  <c:v>234.94</c:v>
                </c:pt>
                <c:pt idx="518">
                  <c:v>235.24100000000001</c:v>
                </c:pt>
                <c:pt idx="519">
                  <c:v>235.53800000000001</c:v>
                </c:pt>
                <c:pt idx="520">
                  <c:v>235.83799999999999</c:v>
                </c:pt>
                <c:pt idx="521">
                  <c:v>236.16900000000001</c:v>
                </c:pt>
                <c:pt idx="522">
                  <c:v>236.45699999999999</c:v>
                </c:pt>
                <c:pt idx="523">
                  <c:v>236.75800000000001</c:v>
                </c:pt>
                <c:pt idx="524">
                  <c:v>237.05600000000001</c:v>
                </c:pt>
                <c:pt idx="525">
                  <c:v>237.346</c:v>
                </c:pt>
                <c:pt idx="526">
                  <c:v>237.64599999999999</c:v>
                </c:pt>
                <c:pt idx="527">
                  <c:v>237.965</c:v>
                </c:pt>
                <c:pt idx="528">
                  <c:v>238.238</c:v>
                </c:pt>
                <c:pt idx="529">
                  <c:v>238.559</c:v>
                </c:pt>
                <c:pt idx="530">
                  <c:v>238.85900000000001</c:v>
                </c:pt>
                <c:pt idx="531">
                  <c:v>239.161</c:v>
                </c:pt>
                <c:pt idx="532">
                  <c:v>239.453</c:v>
                </c:pt>
                <c:pt idx="533">
                  <c:v>239.75399999999999</c:v>
                </c:pt>
                <c:pt idx="534">
                  <c:v>240.07499999999999</c:v>
                </c:pt>
                <c:pt idx="535">
                  <c:v>240.37700000000001</c:v>
                </c:pt>
                <c:pt idx="536">
                  <c:v>240.66499999999999</c:v>
                </c:pt>
                <c:pt idx="537">
                  <c:v>240.96600000000001</c:v>
                </c:pt>
                <c:pt idx="538">
                  <c:v>241.25700000000001</c:v>
                </c:pt>
                <c:pt idx="539">
                  <c:v>241.55699999999999</c:v>
                </c:pt>
                <c:pt idx="540">
                  <c:v>241.85599999999999</c:v>
                </c:pt>
                <c:pt idx="541">
                  <c:v>242.155</c:v>
                </c:pt>
                <c:pt idx="542">
                  <c:v>242.441</c:v>
                </c:pt>
                <c:pt idx="543">
                  <c:v>242.76300000000001</c:v>
                </c:pt>
                <c:pt idx="544">
                  <c:v>243.06200000000001</c:v>
                </c:pt>
                <c:pt idx="545">
                  <c:v>243.35</c:v>
                </c:pt>
                <c:pt idx="546">
                  <c:v>243.65100000000001</c:v>
                </c:pt>
                <c:pt idx="547">
                  <c:v>243.94800000000001</c:v>
                </c:pt>
                <c:pt idx="548">
                  <c:v>244.26499999999999</c:v>
                </c:pt>
                <c:pt idx="549">
                  <c:v>244.56200000000001</c:v>
                </c:pt>
                <c:pt idx="550">
                  <c:v>244.852</c:v>
                </c:pt>
                <c:pt idx="551">
                  <c:v>245.15199999999999</c:v>
                </c:pt>
                <c:pt idx="552">
                  <c:v>245.44</c:v>
                </c:pt>
                <c:pt idx="553">
                  <c:v>245.738</c:v>
                </c:pt>
                <c:pt idx="554">
                  <c:v>246.05799999999999</c:v>
                </c:pt>
                <c:pt idx="555">
                  <c:v>246.363</c:v>
                </c:pt>
                <c:pt idx="556">
                  <c:v>246.66200000000001</c:v>
                </c:pt>
                <c:pt idx="557">
                  <c:v>246.97399999999999</c:v>
                </c:pt>
                <c:pt idx="558">
                  <c:v>247.23599999999999</c:v>
                </c:pt>
                <c:pt idx="559">
                  <c:v>247.53700000000001</c:v>
                </c:pt>
                <c:pt idx="560">
                  <c:v>247.86799999999999</c:v>
                </c:pt>
                <c:pt idx="561">
                  <c:v>248.161</c:v>
                </c:pt>
                <c:pt idx="562">
                  <c:v>248.46100000000001</c:v>
                </c:pt>
                <c:pt idx="563">
                  <c:v>248.76300000000001</c:v>
                </c:pt>
                <c:pt idx="564">
                  <c:v>249.05500000000001</c:v>
                </c:pt>
                <c:pt idx="565">
                  <c:v>249.34800000000001</c:v>
                </c:pt>
                <c:pt idx="566">
                  <c:v>249.649</c:v>
                </c:pt>
                <c:pt idx="567">
                  <c:v>249.95</c:v>
                </c:pt>
                <c:pt idx="568">
                  <c:v>250.24</c:v>
                </c:pt>
                <c:pt idx="569">
                  <c:v>250.542</c:v>
                </c:pt>
                <c:pt idx="570">
                  <c:v>250.84700000000001</c:v>
                </c:pt>
                <c:pt idx="571">
                  <c:v>251.14599999999999</c:v>
                </c:pt>
                <c:pt idx="572">
                  <c:v>251.447</c:v>
                </c:pt>
                <c:pt idx="573">
                  <c:v>251.739</c:v>
                </c:pt>
                <c:pt idx="574">
                  <c:v>252.03700000000001</c:v>
                </c:pt>
                <c:pt idx="575">
                  <c:v>252.36799999999999</c:v>
                </c:pt>
                <c:pt idx="576">
                  <c:v>252.66200000000001</c:v>
                </c:pt>
                <c:pt idx="577">
                  <c:v>252.96100000000001</c:v>
                </c:pt>
                <c:pt idx="578">
                  <c:v>253.26</c:v>
                </c:pt>
                <c:pt idx="579">
                  <c:v>253.56200000000001</c:v>
                </c:pt>
                <c:pt idx="580">
                  <c:v>253.86199999999999</c:v>
                </c:pt>
                <c:pt idx="581">
                  <c:v>254.149</c:v>
                </c:pt>
                <c:pt idx="582">
                  <c:v>254.447</c:v>
                </c:pt>
                <c:pt idx="583">
                  <c:v>254.749</c:v>
                </c:pt>
                <c:pt idx="584">
                  <c:v>255.04900000000001</c:v>
                </c:pt>
                <c:pt idx="585">
                  <c:v>255.33600000000001</c:v>
                </c:pt>
                <c:pt idx="586">
                  <c:v>255.636</c:v>
                </c:pt>
                <c:pt idx="587">
                  <c:v>255.95500000000001</c:v>
                </c:pt>
                <c:pt idx="588">
                  <c:v>256.24599999999998</c:v>
                </c:pt>
                <c:pt idx="589">
                  <c:v>256.536</c:v>
                </c:pt>
                <c:pt idx="590">
                  <c:v>256.86599999999999</c:v>
                </c:pt>
                <c:pt idx="591">
                  <c:v>257.16399999999999</c:v>
                </c:pt>
                <c:pt idx="592">
                  <c:v>257.452</c:v>
                </c:pt>
                <c:pt idx="593">
                  <c:v>257.755</c:v>
                </c:pt>
                <c:pt idx="594">
                  <c:v>258.053</c:v>
                </c:pt>
                <c:pt idx="595">
                  <c:v>258.34399999999999</c:v>
                </c:pt>
                <c:pt idx="596">
                  <c:v>258.67200000000003</c:v>
                </c:pt>
                <c:pt idx="597">
                  <c:v>258.95600000000002</c:v>
                </c:pt>
                <c:pt idx="598">
                  <c:v>259.25400000000002</c:v>
                </c:pt>
                <c:pt idx="599">
                  <c:v>259.56</c:v>
                </c:pt>
                <c:pt idx="600">
                  <c:v>259.86</c:v>
                </c:pt>
                <c:pt idx="601">
                  <c:v>260.166</c:v>
                </c:pt>
                <c:pt idx="602">
                  <c:v>260.44900000000001</c:v>
                </c:pt>
                <c:pt idx="603">
                  <c:v>260.74599999999998</c:v>
                </c:pt>
                <c:pt idx="604">
                  <c:v>261.04899999999998</c:v>
                </c:pt>
                <c:pt idx="605">
                  <c:v>261.35300000000001</c:v>
                </c:pt>
                <c:pt idx="606">
                  <c:v>261.64499999999998</c:v>
                </c:pt>
                <c:pt idx="607">
                  <c:v>261.959</c:v>
                </c:pt>
                <c:pt idx="608">
                  <c:v>262.25599999999997</c:v>
                </c:pt>
                <c:pt idx="609">
                  <c:v>262.55500000000001</c:v>
                </c:pt>
                <c:pt idx="610">
                  <c:v>262.85599999999999</c:v>
                </c:pt>
                <c:pt idx="611">
                  <c:v>263.15600000000001</c:v>
                </c:pt>
                <c:pt idx="612">
                  <c:v>263.45800000000003</c:v>
                </c:pt>
                <c:pt idx="613">
                  <c:v>263.74700000000001</c:v>
                </c:pt>
                <c:pt idx="614">
                  <c:v>264.05799999999999</c:v>
                </c:pt>
                <c:pt idx="615">
                  <c:v>264.351</c:v>
                </c:pt>
                <c:pt idx="616">
                  <c:v>264.65499999999997</c:v>
                </c:pt>
                <c:pt idx="617">
                  <c:v>264.95499999999998</c:v>
                </c:pt>
                <c:pt idx="618">
                  <c:v>265.25599999999997</c:v>
                </c:pt>
                <c:pt idx="619">
                  <c:v>265.55799999999999</c:v>
                </c:pt>
                <c:pt idx="620">
                  <c:v>265.85700000000003</c:v>
                </c:pt>
                <c:pt idx="621">
                  <c:v>266.16000000000003</c:v>
                </c:pt>
                <c:pt idx="622">
                  <c:v>266.46100000000001</c:v>
                </c:pt>
                <c:pt idx="623">
                  <c:v>266.75299999999999</c:v>
                </c:pt>
                <c:pt idx="624">
                  <c:v>267.05399999999997</c:v>
                </c:pt>
                <c:pt idx="625">
                  <c:v>267.35500000000002</c:v>
                </c:pt>
                <c:pt idx="626">
                  <c:v>267.65699999999998</c:v>
                </c:pt>
                <c:pt idx="627">
                  <c:v>267.96100000000001</c:v>
                </c:pt>
                <c:pt idx="628">
                  <c:v>268.262</c:v>
                </c:pt>
                <c:pt idx="629">
                  <c:v>268.56599999999997</c:v>
                </c:pt>
                <c:pt idx="630">
                  <c:v>268.86900000000003</c:v>
                </c:pt>
                <c:pt idx="631">
                  <c:v>269.16899999999998</c:v>
                </c:pt>
                <c:pt idx="632">
                  <c:v>269.44</c:v>
                </c:pt>
                <c:pt idx="633">
                  <c:v>269.74299999999999</c:v>
                </c:pt>
                <c:pt idx="634">
                  <c:v>270.07400000000001</c:v>
                </c:pt>
                <c:pt idx="635">
                  <c:v>270.36599999999999</c:v>
                </c:pt>
                <c:pt idx="636">
                  <c:v>270.64600000000002</c:v>
                </c:pt>
                <c:pt idx="637">
                  <c:v>270.97699999999998</c:v>
                </c:pt>
                <c:pt idx="638">
                  <c:v>271.23599999999999</c:v>
                </c:pt>
                <c:pt idx="639">
                  <c:v>271.53699999999998</c:v>
                </c:pt>
                <c:pt idx="640">
                  <c:v>271.86599999999999</c:v>
                </c:pt>
                <c:pt idx="641">
                  <c:v>272.137</c:v>
                </c:pt>
                <c:pt idx="642">
                  <c:v>272.45699999999999</c:v>
                </c:pt>
                <c:pt idx="643">
                  <c:v>272.75900000000001</c:v>
                </c:pt>
                <c:pt idx="644">
                  <c:v>273.05</c:v>
                </c:pt>
                <c:pt idx="645">
                  <c:v>273.35399999999998</c:v>
                </c:pt>
                <c:pt idx="646">
                  <c:v>273.673</c:v>
                </c:pt>
                <c:pt idx="647">
                  <c:v>273.93900000000002</c:v>
                </c:pt>
                <c:pt idx="648">
                  <c:v>274.24599999999998</c:v>
                </c:pt>
                <c:pt idx="649">
                  <c:v>274.54899999999998</c:v>
                </c:pt>
                <c:pt idx="650">
                  <c:v>274.84800000000001</c:v>
                </c:pt>
                <c:pt idx="651">
                  <c:v>275.149</c:v>
                </c:pt>
                <c:pt idx="652">
                  <c:v>275.44799999999998</c:v>
                </c:pt>
                <c:pt idx="653">
                  <c:v>275.74299999999999</c:v>
                </c:pt>
                <c:pt idx="654">
                  <c:v>276.04000000000002</c:v>
                </c:pt>
                <c:pt idx="655">
                  <c:v>276.33999999999997</c:v>
                </c:pt>
                <c:pt idx="656">
                  <c:v>276.63799999999998</c:v>
                </c:pt>
                <c:pt idx="657">
                  <c:v>276.93599999999998</c:v>
                </c:pt>
                <c:pt idx="658">
                  <c:v>277.26299999999998</c:v>
                </c:pt>
                <c:pt idx="659">
                  <c:v>277.55099999999999</c:v>
                </c:pt>
                <c:pt idx="660">
                  <c:v>277.85000000000002</c:v>
                </c:pt>
                <c:pt idx="661">
                  <c:v>278.15300000000002</c:v>
                </c:pt>
                <c:pt idx="662">
                  <c:v>278.43900000000002</c:v>
                </c:pt>
                <c:pt idx="663">
                  <c:v>278.73899999999998</c:v>
                </c:pt>
                <c:pt idx="664">
                  <c:v>279.04199999999997</c:v>
                </c:pt>
                <c:pt idx="665">
                  <c:v>279.36099999999999</c:v>
                </c:pt>
                <c:pt idx="666">
                  <c:v>279.66000000000003</c:v>
                </c:pt>
                <c:pt idx="667">
                  <c:v>279.95800000000003</c:v>
                </c:pt>
                <c:pt idx="668">
                  <c:v>280.24799999999999</c:v>
                </c:pt>
                <c:pt idx="669">
                  <c:v>280.548</c:v>
                </c:pt>
                <c:pt idx="670">
                  <c:v>280.84500000000003</c:v>
                </c:pt>
                <c:pt idx="671">
                  <c:v>281.14699999999999</c:v>
                </c:pt>
                <c:pt idx="672">
                  <c:v>281.44600000000003</c:v>
                </c:pt>
                <c:pt idx="673">
                  <c:v>281.73700000000002</c:v>
                </c:pt>
                <c:pt idx="674">
                  <c:v>282.03800000000001</c:v>
                </c:pt>
                <c:pt idx="675">
                  <c:v>282.33800000000002</c:v>
                </c:pt>
                <c:pt idx="676">
                  <c:v>282.637</c:v>
                </c:pt>
                <c:pt idx="677">
                  <c:v>282.95999999999998</c:v>
                </c:pt>
                <c:pt idx="678">
                  <c:v>283.25900000000001</c:v>
                </c:pt>
                <c:pt idx="679">
                  <c:v>283.57100000000003</c:v>
                </c:pt>
                <c:pt idx="680">
                  <c:v>283.86099999999999</c:v>
                </c:pt>
                <c:pt idx="681">
                  <c:v>284.161</c:v>
                </c:pt>
                <c:pt idx="682">
                  <c:v>284.46100000000001</c:v>
                </c:pt>
                <c:pt idx="683">
                  <c:v>284.762</c:v>
                </c:pt>
                <c:pt idx="684">
                  <c:v>285.06099999999998</c:v>
                </c:pt>
                <c:pt idx="685">
                  <c:v>285.36</c:v>
                </c:pt>
                <c:pt idx="686">
                  <c:v>285.66899999999998</c:v>
                </c:pt>
                <c:pt idx="687">
                  <c:v>285.95999999999998</c:v>
                </c:pt>
                <c:pt idx="688">
                  <c:v>286.262</c:v>
                </c:pt>
                <c:pt idx="689">
                  <c:v>286.56200000000001</c:v>
                </c:pt>
                <c:pt idx="690">
                  <c:v>286.86200000000002</c:v>
                </c:pt>
                <c:pt idx="691">
                  <c:v>287.16199999999998</c:v>
                </c:pt>
                <c:pt idx="692">
                  <c:v>287.44200000000001</c:v>
                </c:pt>
                <c:pt idx="693">
                  <c:v>287.762</c:v>
                </c:pt>
                <c:pt idx="694">
                  <c:v>288.06099999999998</c:v>
                </c:pt>
                <c:pt idx="695">
                  <c:v>288.36200000000002</c:v>
                </c:pt>
                <c:pt idx="696">
                  <c:v>288.66199999999998</c:v>
                </c:pt>
                <c:pt idx="697">
                  <c:v>288.96199999999999</c:v>
                </c:pt>
                <c:pt idx="698">
                  <c:v>289.25299999999999</c:v>
                </c:pt>
                <c:pt idx="699">
                  <c:v>289.55200000000002</c:v>
                </c:pt>
                <c:pt idx="700">
                  <c:v>289.85199999999998</c:v>
                </c:pt>
                <c:pt idx="701">
                  <c:v>290.15300000000002</c:v>
                </c:pt>
                <c:pt idx="702">
                  <c:v>290.452</c:v>
                </c:pt>
                <c:pt idx="703">
                  <c:v>290.75099999999998</c:v>
                </c:pt>
                <c:pt idx="704">
                  <c:v>291.053</c:v>
                </c:pt>
                <c:pt idx="705">
                  <c:v>291.351</c:v>
                </c:pt>
                <c:pt idx="706">
                  <c:v>291.65199999999999</c:v>
                </c:pt>
                <c:pt idx="707">
                  <c:v>291.95100000000002</c:v>
                </c:pt>
                <c:pt idx="708">
                  <c:v>292.25200000000001</c:v>
                </c:pt>
                <c:pt idx="709">
                  <c:v>292.55099999999999</c:v>
                </c:pt>
                <c:pt idx="710">
                  <c:v>292.851</c:v>
                </c:pt>
                <c:pt idx="711">
                  <c:v>293.15100000000001</c:v>
                </c:pt>
                <c:pt idx="712">
                  <c:v>293.452</c:v>
                </c:pt>
                <c:pt idx="713">
                  <c:v>293.75200000000001</c:v>
                </c:pt>
                <c:pt idx="714">
                  <c:v>294.053</c:v>
                </c:pt>
                <c:pt idx="715">
                  <c:v>294.351</c:v>
                </c:pt>
                <c:pt idx="716">
                  <c:v>294.65100000000001</c:v>
                </c:pt>
                <c:pt idx="717">
                  <c:v>294.95100000000002</c:v>
                </c:pt>
                <c:pt idx="718">
                  <c:v>295.25200000000001</c:v>
                </c:pt>
                <c:pt idx="719">
                  <c:v>295.55200000000002</c:v>
                </c:pt>
                <c:pt idx="720">
                  <c:v>295.851</c:v>
                </c:pt>
                <c:pt idx="721">
                  <c:v>296.15100000000001</c:v>
                </c:pt>
                <c:pt idx="722">
                  <c:v>296.45100000000002</c:v>
                </c:pt>
                <c:pt idx="723">
                  <c:v>296.75099999999998</c:v>
                </c:pt>
                <c:pt idx="724">
                  <c:v>297.05200000000002</c:v>
                </c:pt>
                <c:pt idx="725">
                  <c:v>297.351</c:v>
                </c:pt>
                <c:pt idx="726">
                  <c:v>297.65100000000001</c:v>
                </c:pt>
                <c:pt idx="727">
                  <c:v>297.95100000000002</c:v>
                </c:pt>
                <c:pt idx="728">
                  <c:v>298.25099999999998</c:v>
                </c:pt>
                <c:pt idx="729">
                  <c:v>298.55900000000003</c:v>
                </c:pt>
                <c:pt idx="730">
                  <c:v>298.858</c:v>
                </c:pt>
                <c:pt idx="731">
                  <c:v>299.15699999999998</c:v>
                </c:pt>
                <c:pt idx="732">
                  <c:v>299.45299999999997</c:v>
                </c:pt>
                <c:pt idx="733">
                  <c:v>299.76299999999998</c:v>
                </c:pt>
                <c:pt idx="734">
                  <c:v>300.06200000000001</c:v>
                </c:pt>
                <c:pt idx="735">
                  <c:v>300.363</c:v>
                </c:pt>
                <c:pt idx="736">
                  <c:v>300.66399999999999</c:v>
                </c:pt>
                <c:pt idx="737">
                  <c:v>300.95400000000001</c:v>
                </c:pt>
                <c:pt idx="738">
                  <c:v>301.255</c:v>
                </c:pt>
                <c:pt idx="739">
                  <c:v>301.56700000000001</c:v>
                </c:pt>
                <c:pt idx="740">
                  <c:v>301.83800000000002</c:v>
                </c:pt>
                <c:pt idx="741">
                  <c:v>302.16699999999997</c:v>
                </c:pt>
                <c:pt idx="742">
                  <c:v>302.45800000000003</c:v>
                </c:pt>
                <c:pt idx="743">
                  <c:v>302.75900000000001</c:v>
                </c:pt>
                <c:pt idx="744">
                  <c:v>303.06099999999998</c:v>
                </c:pt>
                <c:pt idx="745">
                  <c:v>303.35899999999998</c:v>
                </c:pt>
                <c:pt idx="746">
                  <c:v>303.661</c:v>
                </c:pt>
                <c:pt idx="747">
                  <c:v>303.96199999999999</c:v>
                </c:pt>
                <c:pt idx="748">
                  <c:v>304.26299999999998</c:v>
                </c:pt>
                <c:pt idx="749">
                  <c:v>304.56200000000001</c:v>
                </c:pt>
                <c:pt idx="750">
                  <c:v>304.86200000000002</c:v>
                </c:pt>
                <c:pt idx="751">
                  <c:v>305.17200000000003</c:v>
                </c:pt>
                <c:pt idx="752">
                  <c:v>305.46199999999999</c:v>
                </c:pt>
                <c:pt idx="753">
                  <c:v>305.74099999999999</c:v>
                </c:pt>
                <c:pt idx="754">
                  <c:v>306.04199999999997</c:v>
                </c:pt>
                <c:pt idx="755">
                  <c:v>306.34199999999998</c:v>
                </c:pt>
                <c:pt idx="756">
                  <c:v>306.642</c:v>
                </c:pt>
                <c:pt idx="757">
                  <c:v>306.971</c:v>
                </c:pt>
                <c:pt idx="758">
                  <c:v>307.24099999999999</c:v>
                </c:pt>
                <c:pt idx="759">
                  <c:v>307.541</c:v>
                </c:pt>
                <c:pt idx="760">
                  <c:v>307.84100000000001</c:v>
                </c:pt>
                <c:pt idx="761">
                  <c:v>308.15100000000001</c:v>
                </c:pt>
                <c:pt idx="762">
                  <c:v>308.452</c:v>
                </c:pt>
                <c:pt idx="763">
                  <c:v>308.74099999999999</c:v>
                </c:pt>
                <c:pt idx="764">
                  <c:v>309.04199999999997</c:v>
                </c:pt>
                <c:pt idx="765">
                  <c:v>309.37099999999998</c:v>
                </c:pt>
                <c:pt idx="766">
                  <c:v>309.64</c:v>
                </c:pt>
                <c:pt idx="767">
                  <c:v>309.95999999999998</c:v>
                </c:pt>
                <c:pt idx="768">
                  <c:v>310.262</c:v>
                </c:pt>
                <c:pt idx="769">
                  <c:v>310.56</c:v>
                </c:pt>
                <c:pt idx="770">
                  <c:v>310.84100000000001</c:v>
                </c:pt>
                <c:pt idx="771">
                  <c:v>311.17099999999999</c:v>
                </c:pt>
                <c:pt idx="772">
                  <c:v>311.47199999999998</c:v>
                </c:pt>
                <c:pt idx="773">
                  <c:v>311.77199999999999</c:v>
                </c:pt>
                <c:pt idx="774">
                  <c:v>312.072</c:v>
                </c:pt>
                <c:pt idx="775">
                  <c:v>312.36099999999999</c:v>
                </c:pt>
                <c:pt idx="776">
                  <c:v>312.67099999999999</c:v>
                </c:pt>
                <c:pt idx="777">
                  <c:v>312.971</c:v>
                </c:pt>
                <c:pt idx="778">
                  <c:v>313.24099999999999</c:v>
                </c:pt>
                <c:pt idx="779">
                  <c:v>313.55</c:v>
                </c:pt>
                <c:pt idx="780">
                  <c:v>313.85199999999998</c:v>
                </c:pt>
                <c:pt idx="781">
                  <c:v>314.15100000000001</c:v>
                </c:pt>
                <c:pt idx="782">
                  <c:v>314.46100000000001</c:v>
                </c:pt>
                <c:pt idx="783">
                  <c:v>314.762</c:v>
                </c:pt>
                <c:pt idx="784">
                  <c:v>315.06299999999999</c:v>
                </c:pt>
                <c:pt idx="785">
                  <c:v>315.37099999999998</c:v>
                </c:pt>
                <c:pt idx="786">
                  <c:v>315.64100000000002</c:v>
                </c:pt>
                <c:pt idx="787">
                  <c:v>315.94200000000001</c:v>
                </c:pt>
                <c:pt idx="788">
                  <c:v>316.27100000000002</c:v>
                </c:pt>
                <c:pt idx="789">
                  <c:v>316.57100000000003</c:v>
                </c:pt>
                <c:pt idx="790">
                  <c:v>316.84100000000001</c:v>
                </c:pt>
                <c:pt idx="791">
                  <c:v>317.14</c:v>
                </c:pt>
                <c:pt idx="792">
                  <c:v>317.44</c:v>
                </c:pt>
                <c:pt idx="793">
                  <c:v>317.75099999999998</c:v>
                </c:pt>
                <c:pt idx="794">
                  <c:v>318.05099999999999</c:v>
                </c:pt>
                <c:pt idx="795">
                  <c:v>318.351</c:v>
                </c:pt>
                <c:pt idx="796">
                  <c:v>318.65100000000001</c:v>
                </c:pt>
                <c:pt idx="797">
                  <c:v>318.94900000000001</c:v>
                </c:pt>
                <c:pt idx="798">
                  <c:v>319.25099999999998</c:v>
                </c:pt>
                <c:pt idx="799">
                  <c:v>319.55</c:v>
                </c:pt>
                <c:pt idx="800">
                  <c:v>319.851</c:v>
                </c:pt>
                <c:pt idx="801">
                  <c:v>320.16000000000003</c:v>
                </c:pt>
                <c:pt idx="802">
                  <c:v>320.44799999999998</c:v>
                </c:pt>
                <c:pt idx="803">
                  <c:v>320.75599999999997</c:v>
                </c:pt>
                <c:pt idx="804">
                  <c:v>321.05399999999997</c:v>
                </c:pt>
                <c:pt idx="805">
                  <c:v>321.35399999999998</c:v>
                </c:pt>
                <c:pt idx="806">
                  <c:v>321.66399999999999</c:v>
                </c:pt>
                <c:pt idx="807">
                  <c:v>321.96300000000002</c:v>
                </c:pt>
                <c:pt idx="808">
                  <c:v>322.26499999999999</c:v>
                </c:pt>
                <c:pt idx="809">
                  <c:v>322.565</c:v>
                </c:pt>
                <c:pt idx="810">
                  <c:v>322.86700000000002</c:v>
                </c:pt>
                <c:pt idx="811">
                  <c:v>323.137</c:v>
                </c:pt>
                <c:pt idx="812">
                  <c:v>323.44799999999998</c:v>
                </c:pt>
                <c:pt idx="813">
                  <c:v>323.74799999999999</c:v>
                </c:pt>
                <c:pt idx="814">
                  <c:v>324.04899999999998</c:v>
                </c:pt>
                <c:pt idx="815">
                  <c:v>324.35000000000002</c:v>
                </c:pt>
                <c:pt idx="816">
                  <c:v>324.64999999999998</c:v>
                </c:pt>
                <c:pt idx="817">
                  <c:v>324.95</c:v>
                </c:pt>
                <c:pt idx="818">
                  <c:v>325.24900000000002</c:v>
                </c:pt>
                <c:pt idx="819">
                  <c:v>325.55200000000002</c:v>
                </c:pt>
                <c:pt idx="820">
                  <c:v>325.86099999999999</c:v>
                </c:pt>
                <c:pt idx="821">
                  <c:v>326.161</c:v>
                </c:pt>
                <c:pt idx="822">
                  <c:v>326.46199999999999</c:v>
                </c:pt>
                <c:pt idx="823">
                  <c:v>326.76100000000002</c:v>
                </c:pt>
                <c:pt idx="824">
                  <c:v>327.07</c:v>
                </c:pt>
                <c:pt idx="825">
                  <c:v>327.33999999999997</c:v>
                </c:pt>
                <c:pt idx="826">
                  <c:v>327.67</c:v>
                </c:pt>
                <c:pt idx="827">
                  <c:v>327.94</c:v>
                </c:pt>
                <c:pt idx="828">
                  <c:v>328.24</c:v>
                </c:pt>
                <c:pt idx="829">
                  <c:v>328.54199999999997</c:v>
                </c:pt>
                <c:pt idx="830">
                  <c:v>328.83800000000002</c:v>
                </c:pt>
                <c:pt idx="831">
                  <c:v>329.15</c:v>
                </c:pt>
                <c:pt idx="832">
                  <c:v>329.45100000000002</c:v>
                </c:pt>
                <c:pt idx="833">
                  <c:v>329.74900000000002</c:v>
                </c:pt>
                <c:pt idx="834">
                  <c:v>330.05099999999999</c:v>
                </c:pt>
                <c:pt idx="835">
                  <c:v>330.351</c:v>
                </c:pt>
                <c:pt idx="836">
                  <c:v>330.65</c:v>
                </c:pt>
                <c:pt idx="837">
                  <c:v>330.96100000000001</c:v>
                </c:pt>
                <c:pt idx="838">
                  <c:v>331.26100000000002</c:v>
                </c:pt>
                <c:pt idx="839">
                  <c:v>331.56200000000001</c:v>
                </c:pt>
                <c:pt idx="840">
                  <c:v>331.86</c:v>
                </c:pt>
                <c:pt idx="841">
                  <c:v>332.16</c:v>
                </c:pt>
                <c:pt idx="842">
                  <c:v>332.46</c:v>
                </c:pt>
                <c:pt idx="843">
                  <c:v>332.76</c:v>
                </c:pt>
                <c:pt idx="844">
                  <c:v>333.06099999999998</c:v>
                </c:pt>
                <c:pt idx="845">
                  <c:v>333.36099999999999</c:v>
                </c:pt>
                <c:pt idx="846">
                  <c:v>333.67099999999999</c:v>
                </c:pt>
                <c:pt idx="847">
                  <c:v>333.97</c:v>
                </c:pt>
                <c:pt idx="848">
                  <c:v>334.27100000000002</c:v>
                </c:pt>
                <c:pt idx="849">
                  <c:v>334.54</c:v>
                </c:pt>
                <c:pt idx="850">
                  <c:v>334.85899999999998</c:v>
                </c:pt>
                <c:pt idx="851">
                  <c:v>335.16</c:v>
                </c:pt>
                <c:pt idx="852">
                  <c:v>335.471</c:v>
                </c:pt>
                <c:pt idx="853">
                  <c:v>335.77100000000002</c:v>
                </c:pt>
                <c:pt idx="854">
                  <c:v>336.041</c:v>
                </c:pt>
                <c:pt idx="855">
                  <c:v>336.351</c:v>
                </c:pt>
                <c:pt idx="856">
                  <c:v>336.65</c:v>
                </c:pt>
                <c:pt idx="857">
                  <c:v>336.95100000000002</c:v>
                </c:pt>
                <c:pt idx="858">
                  <c:v>337.26</c:v>
                </c:pt>
                <c:pt idx="859">
                  <c:v>337.56099999999998</c:v>
                </c:pt>
                <c:pt idx="860">
                  <c:v>337.86</c:v>
                </c:pt>
                <c:pt idx="861">
                  <c:v>338.16</c:v>
                </c:pt>
                <c:pt idx="862">
                  <c:v>338.47</c:v>
                </c:pt>
                <c:pt idx="863">
                  <c:v>338.77</c:v>
                </c:pt>
                <c:pt idx="864">
                  <c:v>339.04</c:v>
                </c:pt>
                <c:pt idx="865">
                  <c:v>339.34</c:v>
                </c:pt>
                <c:pt idx="866">
                  <c:v>339.649</c:v>
                </c:pt>
                <c:pt idx="867">
                  <c:v>339.95100000000002</c:v>
                </c:pt>
                <c:pt idx="868">
                  <c:v>340.25</c:v>
                </c:pt>
                <c:pt idx="869">
                  <c:v>340.55</c:v>
                </c:pt>
                <c:pt idx="870">
                  <c:v>340.86</c:v>
                </c:pt>
                <c:pt idx="871">
                  <c:v>341.161</c:v>
                </c:pt>
                <c:pt idx="872">
                  <c:v>341.46</c:v>
                </c:pt>
                <c:pt idx="873">
                  <c:v>341.77</c:v>
                </c:pt>
                <c:pt idx="874">
                  <c:v>342.06099999999998</c:v>
                </c:pt>
                <c:pt idx="875">
                  <c:v>342.36099999999999</c:v>
                </c:pt>
                <c:pt idx="876">
                  <c:v>342.64100000000002</c:v>
                </c:pt>
                <c:pt idx="877">
                  <c:v>342.94799999999998</c:v>
                </c:pt>
                <c:pt idx="878">
                  <c:v>343.25</c:v>
                </c:pt>
                <c:pt idx="879">
                  <c:v>343.55099999999999</c:v>
                </c:pt>
                <c:pt idx="880">
                  <c:v>343.86</c:v>
                </c:pt>
                <c:pt idx="881">
                  <c:v>344.17</c:v>
                </c:pt>
                <c:pt idx="882">
                  <c:v>344.46</c:v>
                </c:pt>
                <c:pt idx="883">
                  <c:v>344.74</c:v>
                </c:pt>
                <c:pt idx="884">
                  <c:v>345.05</c:v>
                </c:pt>
                <c:pt idx="885">
                  <c:v>345.36099999999999</c:v>
                </c:pt>
                <c:pt idx="886">
                  <c:v>345.64</c:v>
                </c:pt>
                <c:pt idx="887">
                  <c:v>345.95100000000002</c:v>
                </c:pt>
                <c:pt idx="888">
                  <c:v>346.24799999999999</c:v>
                </c:pt>
                <c:pt idx="889">
                  <c:v>346.54700000000003</c:v>
                </c:pt>
                <c:pt idx="890">
                  <c:v>346.85500000000002</c:v>
                </c:pt>
                <c:pt idx="891">
                  <c:v>347.154</c:v>
                </c:pt>
                <c:pt idx="892">
                  <c:v>347.45299999999997</c:v>
                </c:pt>
                <c:pt idx="893">
                  <c:v>347.76400000000001</c:v>
                </c:pt>
                <c:pt idx="894">
                  <c:v>348.07400000000001</c:v>
                </c:pt>
                <c:pt idx="895">
                  <c:v>348.34500000000003</c:v>
                </c:pt>
                <c:pt idx="896">
                  <c:v>348.65499999999997</c:v>
                </c:pt>
                <c:pt idx="897">
                  <c:v>348.95499999999998</c:v>
                </c:pt>
                <c:pt idx="898">
                  <c:v>349.25599999999997</c:v>
                </c:pt>
                <c:pt idx="899">
                  <c:v>349.55799999999999</c:v>
                </c:pt>
                <c:pt idx="900">
                  <c:v>349.85899999999998</c:v>
                </c:pt>
                <c:pt idx="901">
                  <c:v>350.15899999999999</c:v>
                </c:pt>
                <c:pt idx="902">
                  <c:v>350.43900000000002</c:v>
                </c:pt>
                <c:pt idx="903">
                  <c:v>350.75099999999998</c:v>
                </c:pt>
                <c:pt idx="904">
                  <c:v>351.06</c:v>
                </c:pt>
                <c:pt idx="905">
                  <c:v>351.35899999999998</c:v>
                </c:pt>
                <c:pt idx="906">
                  <c:v>351.64</c:v>
                </c:pt>
                <c:pt idx="907">
                  <c:v>351.94</c:v>
                </c:pt>
                <c:pt idx="908">
                  <c:v>352.24900000000002</c:v>
                </c:pt>
                <c:pt idx="909">
                  <c:v>352.55200000000002</c:v>
                </c:pt>
                <c:pt idx="910">
                  <c:v>352.86099999999999</c:v>
                </c:pt>
                <c:pt idx="911">
                  <c:v>353.16</c:v>
                </c:pt>
                <c:pt idx="912">
                  <c:v>353.471</c:v>
                </c:pt>
                <c:pt idx="913">
                  <c:v>353.74</c:v>
                </c:pt>
                <c:pt idx="914">
                  <c:v>354.05099999999999</c:v>
                </c:pt>
                <c:pt idx="915">
                  <c:v>354.35</c:v>
                </c:pt>
                <c:pt idx="916">
                  <c:v>354.66</c:v>
                </c:pt>
                <c:pt idx="917">
                  <c:v>354.95800000000003</c:v>
                </c:pt>
                <c:pt idx="918">
                  <c:v>355.26900000000001</c:v>
                </c:pt>
                <c:pt idx="919">
                  <c:v>355.53899999999999</c:v>
                </c:pt>
                <c:pt idx="920">
                  <c:v>355.85</c:v>
                </c:pt>
                <c:pt idx="921">
                  <c:v>356.16</c:v>
                </c:pt>
                <c:pt idx="922">
                  <c:v>356.459</c:v>
                </c:pt>
                <c:pt idx="923">
                  <c:v>356.77</c:v>
                </c:pt>
                <c:pt idx="924">
                  <c:v>357.03899999999999</c:v>
                </c:pt>
                <c:pt idx="925">
                  <c:v>357.34899999999999</c:v>
                </c:pt>
                <c:pt idx="926">
                  <c:v>357.65</c:v>
                </c:pt>
                <c:pt idx="927">
                  <c:v>357.95</c:v>
                </c:pt>
                <c:pt idx="928">
                  <c:v>358.25900000000001</c:v>
                </c:pt>
                <c:pt idx="929">
                  <c:v>358.56099999999998</c:v>
                </c:pt>
                <c:pt idx="930">
                  <c:v>358.88099999999997</c:v>
                </c:pt>
                <c:pt idx="931">
                  <c:v>359.17099999999999</c:v>
                </c:pt>
                <c:pt idx="932">
                  <c:v>359.43900000000002</c:v>
                </c:pt>
                <c:pt idx="933">
                  <c:v>359.75099999999998</c:v>
                </c:pt>
                <c:pt idx="934">
                  <c:v>360.05099999999999</c:v>
                </c:pt>
                <c:pt idx="935">
                  <c:v>360.36</c:v>
                </c:pt>
                <c:pt idx="936">
                  <c:v>360.65800000000002</c:v>
                </c:pt>
                <c:pt idx="937">
                  <c:v>360.96</c:v>
                </c:pt>
                <c:pt idx="938">
                  <c:v>361.27100000000002</c:v>
                </c:pt>
                <c:pt idx="939">
                  <c:v>361.55</c:v>
                </c:pt>
                <c:pt idx="940">
                  <c:v>361.85</c:v>
                </c:pt>
                <c:pt idx="941">
                  <c:v>362.15100000000001</c:v>
                </c:pt>
                <c:pt idx="942">
                  <c:v>362.45</c:v>
                </c:pt>
                <c:pt idx="943">
                  <c:v>362.75900000000001</c:v>
                </c:pt>
                <c:pt idx="944">
                  <c:v>363.06</c:v>
                </c:pt>
                <c:pt idx="945">
                  <c:v>363.339</c:v>
                </c:pt>
                <c:pt idx="946">
                  <c:v>363.65</c:v>
                </c:pt>
                <c:pt idx="947">
                  <c:v>363.95</c:v>
                </c:pt>
                <c:pt idx="948">
                  <c:v>364.25900000000001</c:v>
                </c:pt>
                <c:pt idx="949">
                  <c:v>364.55900000000003</c:v>
                </c:pt>
                <c:pt idx="950">
                  <c:v>364.85899999999998</c:v>
                </c:pt>
                <c:pt idx="951">
                  <c:v>365.14100000000002</c:v>
                </c:pt>
                <c:pt idx="952">
                  <c:v>365.45100000000002</c:v>
                </c:pt>
                <c:pt idx="953">
                  <c:v>365.76</c:v>
                </c:pt>
                <c:pt idx="954">
                  <c:v>366.04</c:v>
                </c:pt>
                <c:pt idx="955">
                  <c:v>366.35</c:v>
                </c:pt>
                <c:pt idx="956">
                  <c:v>366.65899999999999</c:v>
                </c:pt>
                <c:pt idx="957">
                  <c:v>366.94</c:v>
                </c:pt>
                <c:pt idx="958">
                  <c:v>367.24799999999999</c:v>
                </c:pt>
                <c:pt idx="959">
                  <c:v>367.56</c:v>
                </c:pt>
                <c:pt idx="960">
                  <c:v>367.86</c:v>
                </c:pt>
                <c:pt idx="961">
                  <c:v>368.161</c:v>
                </c:pt>
                <c:pt idx="962">
                  <c:v>368.43900000000002</c:v>
                </c:pt>
                <c:pt idx="963">
                  <c:v>368.75</c:v>
                </c:pt>
                <c:pt idx="964">
                  <c:v>369.04899999999998</c:v>
                </c:pt>
                <c:pt idx="965">
                  <c:v>369.351</c:v>
                </c:pt>
                <c:pt idx="966">
                  <c:v>369.661</c:v>
                </c:pt>
                <c:pt idx="967">
                  <c:v>369.96</c:v>
                </c:pt>
                <c:pt idx="968">
                  <c:v>370.27100000000002</c:v>
                </c:pt>
                <c:pt idx="969">
                  <c:v>370.53899999999999</c:v>
                </c:pt>
                <c:pt idx="970">
                  <c:v>370.85</c:v>
                </c:pt>
                <c:pt idx="971">
                  <c:v>371.15</c:v>
                </c:pt>
                <c:pt idx="972">
                  <c:v>371.459</c:v>
                </c:pt>
                <c:pt idx="973">
                  <c:v>371.76</c:v>
                </c:pt>
                <c:pt idx="974">
                  <c:v>372.04</c:v>
                </c:pt>
                <c:pt idx="975">
                  <c:v>372.34</c:v>
                </c:pt>
                <c:pt idx="976">
                  <c:v>372.65100000000001</c:v>
                </c:pt>
                <c:pt idx="977">
                  <c:v>372.95100000000002</c:v>
                </c:pt>
                <c:pt idx="978">
                  <c:v>373.25</c:v>
                </c:pt>
                <c:pt idx="979">
                  <c:v>373.56099999999998</c:v>
                </c:pt>
                <c:pt idx="980">
                  <c:v>373.86</c:v>
                </c:pt>
                <c:pt idx="981">
                  <c:v>374.161</c:v>
                </c:pt>
                <c:pt idx="982">
                  <c:v>374.44099999999997</c:v>
                </c:pt>
                <c:pt idx="983">
                  <c:v>374.75099999999998</c:v>
                </c:pt>
                <c:pt idx="984">
                  <c:v>375.05099999999999</c:v>
                </c:pt>
                <c:pt idx="985">
                  <c:v>375.351</c:v>
                </c:pt>
                <c:pt idx="986">
                  <c:v>375.66199999999998</c:v>
                </c:pt>
                <c:pt idx="987">
                  <c:v>375.96199999999999</c:v>
                </c:pt>
                <c:pt idx="988">
                  <c:v>376.24200000000002</c:v>
                </c:pt>
                <c:pt idx="989">
                  <c:v>376.55099999999999</c:v>
                </c:pt>
                <c:pt idx="990">
                  <c:v>376.85300000000001</c:v>
                </c:pt>
                <c:pt idx="991">
                  <c:v>377.15199999999999</c:v>
                </c:pt>
                <c:pt idx="992">
                  <c:v>377.452</c:v>
                </c:pt>
                <c:pt idx="993">
                  <c:v>377.76299999999998</c:v>
                </c:pt>
                <c:pt idx="994">
                  <c:v>378.06400000000002</c:v>
                </c:pt>
                <c:pt idx="995">
                  <c:v>378.37299999999999</c:v>
                </c:pt>
                <c:pt idx="996">
                  <c:v>378.64299999999997</c:v>
                </c:pt>
                <c:pt idx="997">
                  <c:v>378.95299999999997</c:v>
                </c:pt>
                <c:pt idx="998">
                  <c:v>379.25299999999999</c:v>
                </c:pt>
                <c:pt idx="999">
                  <c:v>379.56299999999999</c:v>
                </c:pt>
                <c:pt idx="1000">
                  <c:v>379.86200000000002</c:v>
                </c:pt>
                <c:pt idx="1001">
                  <c:v>380.142</c:v>
                </c:pt>
                <c:pt idx="1002">
                  <c:v>380.45100000000002</c:v>
                </c:pt>
                <c:pt idx="1003">
                  <c:v>380.75299999999999</c:v>
                </c:pt>
                <c:pt idx="1004">
                  <c:v>381.06200000000001</c:v>
                </c:pt>
                <c:pt idx="1005">
                  <c:v>381.36200000000002</c:v>
                </c:pt>
                <c:pt idx="1006">
                  <c:v>381.64299999999997</c:v>
                </c:pt>
                <c:pt idx="1007">
                  <c:v>381.94200000000001</c:v>
                </c:pt>
                <c:pt idx="1008">
                  <c:v>382.24200000000002</c:v>
                </c:pt>
                <c:pt idx="1009">
                  <c:v>382.55200000000002</c:v>
                </c:pt>
                <c:pt idx="1010">
                  <c:v>382.86099999999999</c:v>
                </c:pt>
                <c:pt idx="1011">
                  <c:v>383.161</c:v>
                </c:pt>
                <c:pt idx="1012">
                  <c:v>383.46100000000001</c:v>
                </c:pt>
                <c:pt idx="1013">
                  <c:v>383.77199999999999</c:v>
                </c:pt>
                <c:pt idx="1014">
                  <c:v>384.04</c:v>
                </c:pt>
                <c:pt idx="1015">
                  <c:v>384.351</c:v>
                </c:pt>
                <c:pt idx="1016">
                  <c:v>384.65</c:v>
                </c:pt>
                <c:pt idx="1017">
                  <c:v>384.96</c:v>
                </c:pt>
                <c:pt idx="1018">
                  <c:v>385.26</c:v>
                </c:pt>
                <c:pt idx="1019">
                  <c:v>385.55</c:v>
                </c:pt>
                <c:pt idx="1020">
                  <c:v>385.86</c:v>
                </c:pt>
                <c:pt idx="1021">
                  <c:v>386.17099999999999</c:v>
                </c:pt>
                <c:pt idx="1022">
                  <c:v>386.44099999999997</c:v>
                </c:pt>
                <c:pt idx="1023">
                  <c:v>386.74900000000002</c:v>
                </c:pt>
                <c:pt idx="1024">
                  <c:v>387.05099999999999</c:v>
                </c:pt>
                <c:pt idx="1025">
                  <c:v>387.358</c:v>
                </c:pt>
                <c:pt idx="1026">
                  <c:v>387.66</c:v>
                </c:pt>
                <c:pt idx="1027">
                  <c:v>387.959</c:v>
                </c:pt>
                <c:pt idx="1028">
                  <c:v>388.27</c:v>
                </c:pt>
                <c:pt idx="1029">
                  <c:v>388.54</c:v>
                </c:pt>
                <c:pt idx="1030">
                  <c:v>388.84100000000001</c:v>
                </c:pt>
                <c:pt idx="1031">
                  <c:v>389.15</c:v>
                </c:pt>
                <c:pt idx="1032">
                  <c:v>389.459</c:v>
                </c:pt>
                <c:pt idx="1033">
                  <c:v>389.76900000000001</c:v>
                </c:pt>
                <c:pt idx="1034">
                  <c:v>390.03800000000001</c:v>
                </c:pt>
                <c:pt idx="1035">
                  <c:v>390.34500000000003</c:v>
                </c:pt>
                <c:pt idx="1036">
                  <c:v>390.66399999999999</c:v>
                </c:pt>
                <c:pt idx="1037">
                  <c:v>390.96300000000002</c:v>
                </c:pt>
              </c:numCache>
            </c:numRef>
          </c:xVal>
          <c:yVal>
            <c:numRef>
              <c:f>'TSC vs Beta, Ea, Ramp'!$F$2:$F$1039</c:f>
              <c:numCache>
                <c:formatCode>General</c:formatCode>
                <c:ptCount val="1038"/>
                <c:pt idx="0">
                  <c:v>-4.4466E-13</c:v>
                </c:pt>
                <c:pt idx="1">
                  <c:v>-3.0885199999999998E-13</c:v>
                </c:pt>
                <c:pt idx="2">
                  <c:v>-3.3033000000000002E-13</c:v>
                </c:pt>
                <c:pt idx="3">
                  <c:v>-3.2133300000000002E-13</c:v>
                </c:pt>
                <c:pt idx="4">
                  <c:v>-2.2302799999999999E-13</c:v>
                </c:pt>
                <c:pt idx="5">
                  <c:v>-2.14431E-13</c:v>
                </c:pt>
                <c:pt idx="6">
                  <c:v>-1.8932799999999999E-13</c:v>
                </c:pt>
                <c:pt idx="7">
                  <c:v>-1.8633999999999999E-13</c:v>
                </c:pt>
                <c:pt idx="8">
                  <c:v>-1.73892E-13</c:v>
                </c:pt>
                <c:pt idx="9">
                  <c:v>-1.93216E-13</c:v>
                </c:pt>
                <c:pt idx="10">
                  <c:v>-1.8173199999999999E-13</c:v>
                </c:pt>
                <c:pt idx="11">
                  <c:v>-1.65562E-13</c:v>
                </c:pt>
                <c:pt idx="12">
                  <c:v>-2.02719E-13</c:v>
                </c:pt>
                <c:pt idx="13">
                  <c:v>-1.87184E-13</c:v>
                </c:pt>
                <c:pt idx="14">
                  <c:v>-1.71432E-13</c:v>
                </c:pt>
                <c:pt idx="15">
                  <c:v>-1.77577E-13</c:v>
                </c:pt>
                <c:pt idx="16">
                  <c:v>-1.55497E-13</c:v>
                </c:pt>
                <c:pt idx="17">
                  <c:v>-1.10271E-13</c:v>
                </c:pt>
                <c:pt idx="18">
                  <c:v>-1.21496E-13</c:v>
                </c:pt>
                <c:pt idx="19">
                  <c:v>-1.06006E-13</c:v>
                </c:pt>
                <c:pt idx="20">
                  <c:v>-1.05671E-13</c:v>
                </c:pt>
                <c:pt idx="21">
                  <c:v>-1.35932E-13</c:v>
                </c:pt>
                <c:pt idx="22">
                  <c:v>-9.3619E-14</c:v>
                </c:pt>
                <c:pt idx="23">
                  <c:v>-8.5046000000000002E-14</c:v>
                </c:pt>
                <c:pt idx="24">
                  <c:v>-9.8094999999999998E-14</c:v>
                </c:pt>
                <c:pt idx="25">
                  <c:v>-1.07993E-13</c:v>
                </c:pt>
                <c:pt idx="26">
                  <c:v>-1.23516E-13</c:v>
                </c:pt>
                <c:pt idx="27">
                  <c:v>-1.44897E-13</c:v>
                </c:pt>
                <c:pt idx="28">
                  <c:v>-1.4273800000000001E-13</c:v>
                </c:pt>
                <c:pt idx="29">
                  <c:v>-1.3442300000000001E-13</c:v>
                </c:pt>
                <c:pt idx="30">
                  <c:v>-1.4528599999999999E-13</c:v>
                </c:pt>
                <c:pt idx="31">
                  <c:v>-1.48833E-13</c:v>
                </c:pt>
                <c:pt idx="32">
                  <c:v>-1.5994500000000001E-13</c:v>
                </c:pt>
                <c:pt idx="33">
                  <c:v>-1.67597E-13</c:v>
                </c:pt>
                <c:pt idx="34">
                  <c:v>-1.3699600000000001E-13</c:v>
                </c:pt>
                <c:pt idx="35">
                  <c:v>-1.21821E-13</c:v>
                </c:pt>
                <c:pt idx="36">
                  <c:v>-1.4189100000000001E-13</c:v>
                </c:pt>
                <c:pt idx="37">
                  <c:v>-1.4558899999999999E-13</c:v>
                </c:pt>
                <c:pt idx="38">
                  <c:v>-1.4272400000000001E-13</c:v>
                </c:pt>
                <c:pt idx="39">
                  <c:v>-1.5081799999999999E-13</c:v>
                </c:pt>
                <c:pt idx="40">
                  <c:v>-1.40176E-13</c:v>
                </c:pt>
                <c:pt idx="41">
                  <c:v>-1.4317000000000001E-13</c:v>
                </c:pt>
                <c:pt idx="42">
                  <c:v>-2.23298E-13</c:v>
                </c:pt>
                <c:pt idx="43">
                  <c:v>-2.6303899999999999E-13</c:v>
                </c:pt>
                <c:pt idx="44">
                  <c:v>-2.6929799999999998E-13</c:v>
                </c:pt>
                <c:pt idx="45">
                  <c:v>-2.6585200000000002E-13</c:v>
                </c:pt>
                <c:pt idx="46">
                  <c:v>-2.5524200000000002E-13</c:v>
                </c:pt>
                <c:pt idx="47">
                  <c:v>-2.3203000000000002E-13</c:v>
                </c:pt>
                <c:pt idx="48">
                  <c:v>-2.3030899999999998E-13</c:v>
                </c:pt>
                <c:pt idx="49">
                  <c:v>-2.1535599999999999E-13</c:v>
                </c:pt>
                <c:pt idx="50">
                  <c:v>-1.8447999999999999E-13</c:v>
                </c:pt>
                <c:pt idx="51">
                  <c:v>-1.7158200000000001E-13</c:v>
                </c:pt>
                <c:pt idx="52">
                  <c:v>-1.69549E-13</c:v>
                </c:pt>
                <c:pt idx="53">
                  <c:v>-1.78824E-13</c:v>
                </c:pt>
                <c:pt idx="54">
                  <c:v>-1.4233900000000001E-13</c:v>
                </c:pt>
                <c:pt idx="55">
                  <c:v>-1.2249099999999999E-13</c:v>
                </c:pt>
                <c:pt idx="56">
                  <c:v>-1.2463199999999999E-13</c:v>
                </c:pt>
                <c:pt idx="57">
                  <c:v>-1.3289399999999999E-13</c:v>
                </c:pt>
                <c:pt idx="58">
                  <c:v>-1.3137299999999999E-13</c:v>
                </c:pt>
                <c:pt idx="59">
                  <c:v>-1.25346E-13</c:v>
                </c:pt>
                <c:pt idx="60">
                  <c:v>-1.03354E-13</c:v>
                </c:pt>
                <c:pt idx="61">
                  <c:v>-1.2676700000000001E-13</c:v>
                </c:pt>
                <c:pt idx="62">
                  <c:v>-1.13481E-13</c:v>
                </c:pt>
                <c:pt idx="63">
                  <c:v>-1.1791E-13</c:v>
                </c:pt>
                <c:pt idx="64">
                  <c:v>-1.2067E-13</c:v>
                </c:pt>
                <c:pt idx="65">
                  <c:v>-1.10256E-13</c:v>
                </c:pt>
                <c:pt idx="66">
                  <c:v>-7.1106E-14</c:v>
                </c:pt>
                <c:pt idx="67">
                  <c:v>-1.14748E-13</c:v>
                </c:pt>
                <c:pt idx="68">
                  <c:v>-1.18363E-13</c:v>
                </c:pt>
                <c:pt idx="69">
                  <c:v>-1.4296E-13</c:v>
                </c:pt>
                <c:pt idx="70">
                  <c:v>-1.2972199999999999E-13</c:v>
                </c:pt>
                <c:pt idx="71">
                  <c:v>-1.08158E-13</c:v>
                </c:pt>
                <c:pt idx="72">
                  <c:v>-8.0416E-14</c:v>
                </c:pt>
                <c:pt idx="73">
                  <c:v>-9.6285000000000003E-14</c:v>
                </c:pt>
                <c:pt idx="74">
                  <c:v>-9.7817000000000004E-14</c:v>
                </c:pt>
                <c:pt idx="75">
                  <c:v>-1.1770899999999999E-13</c:v>
                </c:pt>
                <c:pt idx="76">
                  <c:v>-1.04135E-13</c:v>
                </c:pt>
                <c:pt idx="77">
                  <c:v>-8.8232999999999996E-14</c:v>
                </c:pt>
                <c:pt idx="78">
                  <c:v>-8.9080999999999994E-14</c:v>
                </c:pt>
                <c:pt idx="79">
                  <c:v>-8.8056000000000006E-14</c:v>
                </c:pt>
                <c:pt idx="80">
                  <c:v>-9.1307000000000002E-14</c:v>
                </c:pt>
                <c:pt idx="81">
                  <c:v>-5.5334000000000002E-14</c:v>
                </c:pt>
                <c:pt idx="82">
                  <c:v>-5.4678999999999997E-14</c:v>
                </c:pt>
                <c:pt idx="83">
                  <c:v>-7.6443000000000003E-14</c:v>
                </c:pt>
                <c:pt idx="84">
                  <c:v>-8.8284000000000003E-14</c:v>
                </c:pt>
                <c:pt idx="85">
                  <c:v>-1.01379E-13</c:v>
                </c:pt>
                <c:pt idx="86">
                  <c:v>-9.7567000000000005E-14</c:v>
                </c:pt>
                <c:pt idx="87">
                  <c:v>-7.0488000000000005E-14</c:v>
                </c:pt>
                <c:pt idx="88">
                  <c:v>-7.3387000000000001E-14</c:v>
                </c:pt>
                <c:pt idx="89">
                  <c:v>-6.9906000000000003E-14</c:v>
                </c:pt>
                <c:pt idx="90">
                  <c:v>-8.5238000000000005E-14</c:v>
                </c:pt>
                <c:pt idx="91">
                  <c:v>-6.0459000000000005E-14</c:v>
                </c:pt>
                <c:pt idx="92">
                  <c:v>-7.0219000000000006E-14</c:v>
                </c:pt>
                <c:pt idx="93">
                  <c:v>-6.4373999999999994E-14</c:v>
                </c:pt>
                <c:pt idx="94">
                  <c:v>-5.9964000000000003E-14</c:v>
                </c:pt>
                <c:pt idx="95">
                  <c:v>-4.1038000000000001E-14</c:v>
                </c:pt>
                <c:pt idx="96">
                  <c:v>-3.2303999999999998E-14</c:v>
                </c:pt>
                <c:pt idx="97">
                  <c:v>-1.1786E-14</c:v>
                </c:pt>
                <c:pt idx="98">
                  <c:v>-2.474E-15</c:v>
                </c:pt>
                <c:pt idx="99">
                  <c:v>-4.8008000000000002E-14</c:v>
                </c:pt>
                <c:pt idx="100">
                  <c:v>-3.4062000000000002E-14</c:v>
                </c:pt>
                <c:pt idx="101">
                  <c:v>-3.0722E-14</c:v>
                </c:pt>
                <c:pt idx="102">
                  <c:v>-3.0307000000000003E-14</c:v>
                </c:pt>
                <c:pt idx="103">
                  <c:v>-4.2247999999999997E-14</c:v>
                </c:pt>
                <c:pt idx="104">
                  <c:v>-3.7054000000000003E-14</c:v>
                </c:pt>
                <c:pt idx="105">
                  <c:v>-2.4834999999999999E-14</c:v>
                </c:pt>
                <c:pt idx="106">
                  <c:v>-2.1070999999999999E-14</c:v>
                </c:pt>
                <c:pt idx="107">
                  <c:v>-2.3664999999999999E-14</c:v>
                </c:pt>
                <c:pt idx="108">
                  <c:v>-1.9140000000000001E-14</c:v>
                </c:pt>
                <c:pt idx="109">
                  <c:v>5.2860000000000003E-15</c:v>
                </c:pt>
                <c:pt idx="110">
                  <c:v>-3.5454999999999999E-14</c:v>
                </c:pt>
                <c:pt idx="111">
                  <c:v>-2.5829999999999999E-14</c:v>
                </c:pt>
                <c:pt idx="112">
                  <c:v>-2.1404000000000001E-14</c:v>
                </c:pt>
                <c:pt idx="113">
                  <c:v>-1.4425999999999999E-14</c:v>
                </c:pt>
                <c:pt idx="114">
                  <c:v>-1.7852000000000001E-14</c:v>
                </c:pt>
                <c:pt idx="115">
                  <c:v>-3.5844000000000001E-14</c:v>
                </c:pt>
                <c:pt idx="116">
                  <c:v>-6.0639999999999999E-15</c:v>
                </c:pt>
                <c:pt idx="117">
                  <c:v>-1.5922E-14</c:v>
                </c:pt>
                <c:pt idx="118">
                  <c:v>-1.6906000000000001E-14</c:v>
                </c:pt>
                <c:pt idx="119">
                  <c:v>-1.9567999999999999E-14</c:v>
                </c:pt>
                <c:pt idx="120">
                  <c:v>-1.1454E-14</c:v>
                </c:pt>
                <c:pt idx="121">
                  <c:v>-2.1674E-14</c:v>
                </c:pt>
                <c:pt idx="122">
                  <c:v>3.9949999999999996E-15</c:v>
                </c:pt>
                <c:pt idx="123">
                  <c:v>-1.7436E-14</c:v>
                </c:pt>
                <c:pt idx="124">
                  <c:v>-1.8796E-14</c:v>
                </c:pt>
                <c:pt idx="125">
                  <c:v>-5.5610000000000002E-15</c:v>
                </c:pt>
                <c:pt idx="126">
                  <c:v>-2.4047999999999999E-14</c:v>
                </c:pt>
                <c:pt idx="127">
                  <c:v>-1.3234E-14</c:v>
                </c:pt>
                <c:pt idx="128">
                  <c:v>-2.0031000000000001E-14</c:v>
                </c:pt>
                <c:pt idx="129">
                  <c:v>-1.9322999999999999E-14</c:v>
                </c:pt>
                <c:pt idx="130">
                  <c:v>-9.5880000000000004E-15</c:v>
                </c:pt>
                <c:pt idx="131">
                  <c:v>-2.3658000000000001E-14</c:v>
                </c:pt>
                <c:pt idx="132">
                  <c:v>-1.5940999999999999E-14</c:v>
                </c:pt>
                <c:pt idx="133">
                  <c:v>-7.7539999999999994E-15</c:v>
                </c:pt>
                <c:pt idx="134">
                  <c:v>-6.2330000000000001E-15</c:v>
                </c:pt>
                <c:pt idx="135">
                  <c:v>-1.8453999999999999E-14</c:v>
                </c:pt>
                <c:pt idx="136">
                  <c:v>-5.2990000000000003E-15</c:v>
                </c:pt>
                <c:pt idx="137">
                  <c:v>-1.2617E-14</c:v>
                </c:pt>
                <c:pt idx="138">
                  <c:v>-3.4558E-14</c:v>
                </c:pt>
                <c:pt idx="139">
                  <c:v>-8.0450000000000004E-15</c:v>
                </c:pt>
                <c:pt idx="140">
                  <c:v>-1.7311000000000001E-14</c:v>
                </c:pt>
                <c:pt idx="141">
                  <c:v>-2.2832999999999998E-14</c:v>
                </c:pt>
                <c:pt idx="142">
                  <c:v>-1.1252000000000001E-14</c:v>
                </c:pt>
                <c:pt idx="143">
                  <c:v>-2.2372E-14</c:v>
                </c:pt>
                <c:pt idx="144">
                  <c:v>2.269E-15</c:v>
                </c:pt>
                <c:pt idx="145">
                  <c:v>5.1820000000000002E-15</c:v>
                </c:pt>
                <c:pt idx="146">
                  <c:v>-1.7208E-14</c:v>
                </c:pt>
                <c:pt idx="147">
                  <c:v>6.0000000000000001E-17</c:v>
                </c:pt>
                <c:pt idx="148">
                  <c:v>-2.7777E-14</c:v>
                </c:pt>
                <c:pt idx="149">
                  <c:v>-5.2809999999999996E-15</c:v>
                </c:pt>
                <c:pt idx="150">
                  <c:v>-5.484E-15</c:v>
                </c:pt>
                <c:pt idx="151">
                  <c:v>-3.945E-15</c:v>
                </c:pt>
                <c:pt idx="152">
                  <c:v>-7.8090000000000005E-15</c:v>
                </c:pt>
                <c:pt idx="153">
                  <c:v>-1.6042E-14</c:v>
                </c:pt>
                <c:pt idx="154">
                  <c:v>-1.589E-15</c:v>
                </c:pt>
                <c:pt idx="155">
                  <c:v>-1.1831E-14</c:v>
                </c:pt>
                <c:pt idx="156">
                  <c:v>-1.9809E-14</c:v>
                </c:pt>
                <c:pt idx="157">
                  <c:v>-1.2487999999999999E-14</c:v>
                </c:pt>
                <c:pt idx="158">
                  <c:v>-4.233E-15</c:v>
                </c:pt>
                <c:pt idx="159">
                  <c:v>-4.1530000000000002E-15</c:v>
                </c:pt>
                <c:pt idx="160">
                  <c:v>9.5569999999999997E-15</c:v>
                </c:pt>
                <c:pt idx="161">
                  <c:v>4.0419999999999998E-15</c:v>
                </c:pt>
                <c:pt idx="162">
                  <c:v>-1.0694000000000001E-14</c:v>
                </c:pt>
                <c:pt idx="163">
                  <c:v>-2.4335000000000001E-14</c:v>
                </c:pt>
                <c:pt idx="164">
                  <c:v>-2.005E-15</c:v>
                </c:pt>
                <c:pt idx="165">
                  <c:v>-8.2149999999999996E-15</c:v>
                </c:pt>
                <c:pt idx="166">
                  <c:v>-6.0469999999999998E-15</c:v>
                </c:pt>
                <c:pt idx="167">
                  <c:v>8.2939999999999995E-15</c:v>
                </c:pt>
                <c:pt idx="168">
                  <c:v>9.6789999999999997E-15</c:v>
                </c:pt>
                <c:pt idx="169">
                  <c:v>-4.5240000000000001E-15</c:v>
                </c:pt>
                <c:pt idx="170">
                  <c:v>-3.4599999999999998E-15</c:v>
                </c:pt>
                <c:pt idx="171">
                  <c:v>-2.3309000000000001E-14</c:v>
                </c:pt>
                <c:pt idx="172">
                  <c:v>-9.6259999999999998E-15</c:v>
                </c:pt>
                <c:pt idx="173">
                  <c:v>4.3999999999999997E-15</c:v>
                </c:pt>
                <c:pt idx="174">
                  <c:v>7.3509999999999997E-15</c:v>
                </c:pt>
                <c:pt idx="175">
                  <c:v>-7.6399999999999995E-15</c:v>
                </c:pt>
                <c:pt idx="176">
                  <c:v>-7.6710000000000002E-15</c:v>
                </c:pt>
                <c:pt idx="177">
                  <c:v>-2.5776999999999999E-14</c:v>
                </c:pt>
                <c:pt idx="178">
                  <c:v>-1.2474E-14</c:v>
                </c:pt>
                <c:pt idx="179">
                  <c:v>-3.8195999999999998E-14</c:v>
                </c:pt>
                <c:pt idx="180">
                  <c:v>-4.1769999999999998E-15</c:v>
                </c:pt>
                <c:pt idx="181">
                  <c:v>-5.9779999999999997E-15</c:v>
                </c:pt>
                <c:pt idx="182">
                  <c:v>-1.5154E-14</c:v>
                </c:pt>
                <c:pt idx="183">
                  <c:v>-2.1261999999999999E-14</c:v>
                </c:pt>
                <c:pt idx="184">
                  <c:v>-1.1077000000000001E-14</c:v>
                </c:pt>
                <c:pt idx="185">
                  <c:v>-2.6501E-14</c:v>
                </c:pt>
                <c:pt idx="186">
                  <c:v>-2.258E-15</c:v>
                </c:pt>
                <c:pt idx="187">
                  <c:v>6.9719999999999997E-15</c:v>
                </c:pt>
                <c:pt idx="188">
                  <c:v>-8.6640000000000004E-15</c:v>
                </c:pt>
                <c:pt idx="189">
                  <c:v>-7.9310000000000005E-15</c:v>
                </c:pt>
                <c:pt idx="190">
                  <c:v>-2.9384000000000003E-14</c:v>
                </c:pt>
                <c:pt idx="191">
                  <c:v>-2.5372E-14</c:v>
                </c:pt>
                <c:pt idx="192">
                  <c:v>-1.2484E-14</c:v>
                </c:pt>
                <c:pt idx="193">
                  <c:v>-8.727E-15</c:v>
                </c:pt>
                <c:pt idx="194">
                  <c:v>-1.8774000000000001E-14</c:v>
                </c:pt>
                <c:pt idx="195">
                  <c:v>-3.0334999999999998E-14</c:v>
                </c:pt>
                <c:pt idx="196">
                  <c:v>-1.5171E-14</c:v>
                </c:pt>
                <c:pt idx="197">
                  <c:v>-2.0965999999999999E-14</c:v>
                </c:pt>
                <c:pt idx="198">
                  <c:v>-3.9839000000000001E-14</c:v>
                </c:pt>
                <c:pt idx="199">
                  <c:v>-1.8311E-14</c:v>
                </c:pt>
                <c:pt idx="200">
                  <c:v>-1.5915000000000001E-14</c:v>
                </c:pt>
                <c:pt idx="201">
                  <c:v>5.2629999999999997E-15</c:v>
                </c:pt>
                <c:pt idx="202">
                  <c:v>-9.6670000000000003E-15</c:v>
                </c:pt>
                <c:pt idx="203">
                  <c:v>-8.3019999999999996E-15</c:v>
                </c:pt>
                <c:pt idx="204">
                  <c:v>-1.1628E-14</c:v>
                </c:pt>
                <c:pt idx="205">
                  <c:v>-1.0461E-14</c:v>
                </c:pt>
                <c:pt idx="206">
                  <c:v>-9.4410000000000002E-15</c:v>
                </c:pt>
                <c:pt idx="207">
                  <c:v>-3.048E-14</c:v>
                </c:pt>
                <c:pt idx="208">
                  <c:v>-1.8314999999999999E-14</c:v>
                </c:pt>
                <c:pt idx="209">
                  <c:v>4.5349999999999997E-15</c:v>
                </c:pt>
                <c:pt idx="210">
                  <c:v>1.2200000000000001E-16</c:v>
                </c:pt>
                <c:pt idx="211">
                  <c:v>-2.3325000000000001E-14</c:v>
                </c:pt>
                <c:pt idx="212">
                  <c:v>-1.333E-15</c:v>
                </c:pt>
                <c:pt idx="213">
                  <c:v>-1.7797000000000001E-14</c:v>
                </c:pt>
                <c:pt idx="214">
                  <c:v>8.0370000000000002E-15</c:v>
                </c:pt>
                <c:pt idx="215">
                  <c:v>-1.2220000000000001E-14</c:v>
                </c:pt>
                <c:pt idx="216">
                  <c:v>-1.8098E-14</c:v>
                </c:pt>
                <c:pt idx="217">
                  <c:v>5.5019999999999999E-15</c:v>
                </c:pt>
                <c:pt idx="218">
                  <c:v>-2.6083E-14</c:v>
                </c:pt>
                <c:pt idx="219">
                  <c:v>-2.1429E-14</c:v>
                </c:pt>
                <c:pt idx="220">
                  <c:v>-4.0635999999999998E-14</c:v>
                </c:pt>
                <c:pt idx="221">
                  <c:v>-4.4673000000000003E-14</c:v>
                </c:pt>
                <c:pt idx="222">
                  <c:v>-4.2708999999999999E-14</c:v>
                </c:pt>
                <c:pt idx="223">
                  <c:v>-5.6766999999999998E-14</c:v>
                </c:pt>
                <c:pt idx="224">
                  <c:v>-2.2109999999999998E-15</c:v>
                </c:pt>
                <c:pt idx="225">
                  <c:v>1.5009000000000001E-14</c:v>
                </c:pt>
                <c:pt idx="226">
                  <c:v>-4.2079999999999997E-15</c:v>
                </c:pt>
                <c:pt idx="227">
                  <c:v>-2.4230000000000001E-15</c:v>
                </c:pt>
                <c:pt idx="228">
                  <c:v>-1.4475E-14</c:v>
                </c:pt>
                <c:pt idx="229">
                  <c:v>-2.3200000000000001E-14</c:v>
                </c:pt>
                <c:pt idx="230">
                  <c:v>-9.9059999999999996E-15</c:v>
                </c:pt>
                <c:pt idx="231">
                  <c:v>-1.6881E-14</c:v>
                </c:pt>
                <c:pt idx="232">
                  <c:v>-7.864E-15</c:v>
                </c:pt>
                <c:pt idx="233">
                  <c:v>-4.5801999999999998E-14</c:v>
                </c:pt>
                <c:pt idx="234">
                  <c:v>-4.6232999999999998E-14</c:v>
                </c:pt>
                <c:pt idx="235">
                  <c:v>-1.4671699999999999E-13</c:v>
                </c:pt>
                <c:pt idx="236">
                  <c:v>-2.5957400000000001E-13</c:v>
                </c:pt>
                <c:pt idx="237">
                  <c:v>-4.6707000000000001E-14</c:v>
                </c:pt>
                <c:pt idx="238">
                  <c:v>-3.1702E-14</c:v>
                </c:pt>
                <c:pt idx="239">
                  <c:v>-3.8799999999999999E-15</c:v>
                </c:pt>
                <c:pt idx="240">
                  <c:v>-3.6332999999999998E-14</c:v>
                </c:pt>
                <c:pt idx="241">
                  <c:v>1.75E-15</c:v>
                </c:pt>
                <c:pt idx="242">
                  <c:v>-1.0506E-14</c:v>
                </c:pt>
                <c:pt idx="243">
                  <c:v>-1.0232000000000001E-14</c:v>
                </c:pt>
                <c:pt idx="244">
                  <c:v>-4.0840000000000001E-15</c:v>
                </c:pt>
                <c:pt idx="245">
                  <c:v>5.0979999999999996E-15</c:v>
                </c:pt>
                <c:pt idx="246">
                  <c:v>1.1993000000000001E-14</c:v>
                </c:pt>
                <c:pt idx="247">
                  <c:v>-8.2739999999999999E-15</c:v>
                </c:pt>
                <c:pt idx="248">
                  <c:v>-1.9961000000000001E-14</c:v>
                </c:pt>
                <c:pt idx="249">
                  <c:v>-1.5315999999999999E-14</c:v>
                </c:pt>
                <c:pt idx="250">
                  <c:v>2.1223999999999999E-14</c:v>
                </c:pt>
                <c:pt idx="251">
                  <c:v>-2.2310000000000002E-15</c:v>
                </c:pt>
                <c:pt idx="252">
                  <c:v>1.8560000000000002E-15</c:v>
                </c:pt>
                <c:pt idx="253">
                  <c:v>-3.1643000000000001E-14</c:v>
                </c:pt>
                <c:pt idx="254">
                  <c:v>-2.4828E-14</c:v>
                </c:pt>
                <c:pt idx="255">
                  <c:v>-1.7313E-14</c:v>
                </c:pt>
                <c:pt idx="256">
                  <c:v>-1.7559E-14</c:v>
                </c:pt>
                <c:pt idx="257">
                  <c:v>-2.7047E-14</c:v>
                </c:pt>
                <c:pt idx="258">
                  <c:v>-1.8842000000000001E-14</c:v>
                </c:pt>
                <c:pt idx="259">
                  <c:v>2.1742E-14</c:v>
                </c:pt>
                <c:pt idx="260">
                  <c:v>-3.233E-14</c:v>
                </c:pt>
                <c:pt idx="261">
                  <c:v>4.1079999999999997E-15</c:v>
                </c:pt>
                <c:pt idx="262">
                  <c:v>2.4190000000000001E-15</c:v>
                </c:pt>
                <c:pt idx="263">
                  <c:v>-3.3285E-14</c:v>
                </c:pt>
                <c:pt idx="264">
                  <c:v>-3.5410000000000001E-15</c:v>
                </c:pt>
                <c:pt idx="265">
                  <c:v>-9.5180000000000004E-15</c:v>
                </c:pt>
                <c:pt idx="266">
                  <c:v>-3.46E-16</c:v>
                </c:pt>
                <c:pt idx="267">
                  <c:v>-1.1127999999999999E-14</c:v>
                </c:pt>
                <c:pt idx="268">
                  <c:v>-3.6358999999999999E-14</c:v>
                </c:pt>
                <c:pt idx="269">
                  <c:v>9.538E-15</c:v>
                </c:pt>
                <c:pt idx="270">
                  <c:v>2.0367E-14</c:v>
                </c:pt>
                <c:pt idx="271">
                  <c:v>1.929E-15</c:v>
                </c:pt>
                <c:pt idx="272">
                  <c:v>-3.2360999999999997E-14</c:v>
                </c:pt>
                <c:pt idx="273">
                  <c:v>-2.0317999999999999E-14</c:v>
                </c:pt>
                <c:pt idx="274">
                  <c:v>-5.9469999999999998E-15</c:v>
                </c:pt>
                <c:pt idx="275">
                  <c:v>-2.6815E-14</c:v>
                </c:pt>
                <c:pt idx="276">
                  <c:v>-1.2904E-14</c:v>
                </c:pt>
                <c:pt idx="277">
                  <c:v>-2.1197000000000001E-14</c:v>
                </c:pt>
                <c:pt idx="278">
                  <c:v>-1.9229000000000001E-14</c:v>
                </c:pt>
                <c:pt idx="279">
                  <c:v>-2.4975999999999999E-14</c:v>
                </c:pt>
                <c:pt idx="280">
                  <c:v>-1.1788E-14</c:v>
                </c:pt>
                <c:pt idx="281">
                  <c:v>-3.9447999999999999E-14</c:v>
                </c:pt>
                <c:pt idx="282">
                  <c:v>-1.9857000000000001E-14</c:v>
                </c:pt>
                <c:pt idx="283">
                  <c:v>-1.9857000000000001E-14</c:v>
                </c:pt>
                <c:pt idx="284">
                  <c:v>-2.6300000000000001E-15</c:v>
                </c:pt>
                <c:pt idx="285">
                  <c:v>-4.3490000000000003E-15</c:v>
                </c:pt>
                <c:pt idx="286">
                  <c:v>9.564E-15</c:v>
                </c:pt>
                <c:pt idx="287">
                  <c:v>-2.0703999999999999E-14</c:v>
                </c:pt>
                <c:pt idx="288">
                  <c:v>8.6929999999999999E-15</c:v>
                </c:pt>
                <c:pt idx="289">
                  <c:v>-2.3645E-14</c:v>
                </c:pt>
                <c:pt idx="290">
                  <c:v>-2.2136000000000002E-14</c:v>
                </c:pt>
                <c:pt idx="291">
                  <c:v>-6.3489999999999996E-15</c:v>
                </c:pt>
                <c:pt idx="292">
                  <c:v>1.1973999999999999E-14</c:v>
                </c:pt>
                <c:pt idx="293">
                  <c:v>9.4519999999999998E-15</c:v>
                </c:pt>
                <c:pt idx="294">
                  <c:v>-1.0416E-14</c:v>
                </c:pt>
                <c:pt idx="295">
                  <c:v>-3.5131000000000001E-14</c:v>
                </c:pt>
                <c:pt idx="296">
                  <c:v>-4.5490000000000004E-15</c:v>
                </c:pt>
                <c:pt idx="297">
                  <c:v>-2.6717999999999999E-14</c:v>
                </c:pt>
                <c:pt idx="298">
                  <c:v>-3.6600000000000003E-15</c:v>
                </c:pt>
                <c:pt idx="299">
                  <c:v>-2.8600000000000001E-16</c:v>
                </c:pt>
                <c:pt idx="300">
                  <c:v>-1.9994000000000001E-14</c:v>
                </c:pt>
                <c:pt idx="301">
                  <c:v>-3.2162E-13</c:v>
                </c:pt>
                <c:pt idx="302">
                  <c:v>-4.4437999999999998E-14</c:v>
                </c:pt>
                <c:pt idx="303">
                  <c:v>-3.1692000000000001E-14</c:v>
                </c:pt>
                <c:pt idx="304">
                  <c:v>-2.6508999999999999E-14</c:v>
                </c:pt>
                <c:pt idx="305">
                  <c:v>-1.6800000000000001E-15</c:v>
                </c:pt>
                <c:pt idx="306">
                  <c:v>-9.7899999999999993E-16</c:v>
                </c:pt>
                <c:pt idx="307">
                  <c:v>-3.5384999999999999E-14</c:v>
                </c:pt>
                <c:pt idx="308">
                  <c:v>-1.9799999999999998E-15</c:v>
                </c:pt>
                <c:pt idx="309">
                  <c:v>-2.3979999999999999E-15</c:v>
                </c:pt>
                <c:pt idx="310">
                  <c:v>-3.1775999999999999E-14</c:v>
                </c:pt>
                <c:pt idx="311">
                  <c:v>2.5399999999999999E-16</c:v>
                </c:pt>
                <c:pt idx="312">
                  <c:v>-5.4825999999999999E-14</c:v>
                </c:pt>
                <c:pt idx="313">
                  <c:v>-1.4857E-14</c:v>
                </c:pt>
                <c:pt idx="314">
                  <c:v>-5.1799999999999998E-15</c:v>
                </c:pt>
                <c:pt idx="315">
                  <c:v>-2.6864000000000001E-14</c:v>
                </c:pt>
                <c:pt idx="316">
                  <c:v>-7.5470000000000006E-15</c:v>
                </c:pt>
                <c:pt idx="317">
                  <c:v>1.7137000000000001E-14</c:v>
                </c:pt>
                <c:pt idx="318">
                  <c:v>-5.5140000000000001E-15</c:v>
                </c:pt>
                <c:pt idx="319">
                  <c:v>-2.3429000000000001E-14</c:v>
                </c:pt>
                <c:pt idx="320">
                  <c:v>-1.9732000000000001E-14</c:v>
                </c:pt>
                <c:pt idx="321">
                  <c:v>9.0509999999999998E-15</c:v>
                </c:pt>
                <c:pt idx="322">
                  <c:v>-2.3950000000000001E-14</c:v>
                </c:pt>
                <c:pt idx="323">
                  <c:v>-5.4803E-14</c:v>
                </c:pt>
                <c:pt idx="324">
                  <c:v>1.8746E-14</c:v>
                </c:pt>
                <c:pt idx="325">
                  <c:v>-8.2429999999999992E-15</c:v>
                </c:pt>
                <c:pt idx="326">
                  <c:v>-1.5767999999999999E-14</c:v>
                </c:pt>
                <c:pt idx="327">
                  <c:v>-1.4893999999999999E-14</c:v>
                </c:pt>
                <c:pt idx="328">
                  <c:v>-2.1262999999999999E-14</c:v>
                </c:pt>
                <c:pt idx="329">
                  <c:v>-2.1174999999999999E-14</c:v>
                </c:pt>
                <c:pt idx="330">
                  <c:v>-4.6529999999999997E-15</c:v>
                </c:pt>
                <c:pt idx="331">
                  <c:v>-7.4479999999999995E-15</c:v>
                </c:pt>
                <c:pt idx="332">
                  <c:v>-6.2800000000000003E-15</c:v>
                </c:pt>
                <c:pt idx="333">
                  <c:v>-3.1478000000000002E-14</c:v>
                </c:pt>
                <c:pt idx="334">
                  <c:v>-3.3619000000000003E-14</c:v>
                </c:pt>
                <c:pt idx="335">
                  <c:v>-1.2659E-14</c:v>
                </c:pt>
                <c:pt idx="336">
                  <c:v>-2.7859999999999999E-15</c:v>
                </c:pt>
                <c:pt idx="337">
                  <c:v>-3.9899999999999998E-15</c:v>
                </c:pt>
                <c:pt idx="338">
                  <c:v>-4.9680000000000003E-15</c:v>
                </c:pt>
                <c:pt idx="339">
                  <c:v>-3.2849999999999999E-15</c:v>
                </c:pt>
                <c:pt idx="340">
                  <c:v>-6.818E-15</c:v>
                </c:pt>
                <c:pt idx="341">
                  <c:v>-2.9345E-14</c:v>
                </c:pt>
                <c:pt idx="342">
                  <c:v>-2.1558999999999999E-14</c:v>
                </c:pt>
                <c:pt idx="343">
                  <c:v>1.1580000000000001E-15</c:v>
                </c:pt>
                <c:pt idx="344">
                  <c:v>-1.093E-15</c:v>
                </c:pt>
                <c:pt idx="345">
                  <c:v>-2.7646000000000002E-14</c:v>
                </c:pt>
                <c:pt idx="346">
                  <c:v>-1.8572999999999999E-14</c:v>
                </c:pt>
                <c:pt idx="347">
                  <c:v>-8.7799999999999999E-15</c:v>
                </c:pt>
                <c:pt idx="348">
                  <c:v>1.7071E-14</c:v>
                </c:pt>
                <c:pt idx="349">
                  <c:v>-1.7699E-14</c:v>
                </c:pt>
                <c:pt idx="350">
                  <c:v>-1.0369999999999999E-14</c:v>
                </c:pt>
                <c:pt idx="351">
                  <c:v>-6.1671999999999997E-14</c:v>
                </c:pt>
                <c:pt idx="352">
                  <c:v>3.1519999999999999E-15</c:v>
                </c:pt>
                <c:pt idx="353">
                  <c:v>-3.6973000000000002E-14</c:v>
                </c:pt>
                <c:pt idx="354">
                  <c:v>3.056E-15</c:v>
                </c:pt>
                <c:pt idx="355">
                  <c:v>1.4880999999999999E-14</c:v>
                </c:pt>
                <c:pt idx="356">
                  <c:v>-3.3133999999999999E-14</c:v>
                </c:pt>
                <c:pt idx="357">
                  <c:v>-2.5270999999999999E-14</c:v>
                </c:pt>
                <c:pt idx="358">
                  <c:v>-3.1162999999999999E-14</c:v>
                </c:pt>
                <c:pt idx="359">
                  <c:v>-1.7075999999999999E-14</c:v>
                </c:pt>
                <c:pt idx="360">
                  <c:v>-2.5444999999999999E-14</c:v>
                </c:pt>
                <c:pt idx="361">
                  <c:v>8.6300000000000002E-15</c:v>
                </c:pt>
                <c:pt idx="362">
                  <c:v>-3.4251999999999999E-14</c:v>
                </c:pt>
                <c:pt idx="363">
                  <c:v>-1.2922E-14</c:v>
                </c:pt>
                <c:pt idx="364">
                  <c:v>2.0361000000000001E-14</c:v>
                </c:pt>
                <c:pt idx="365">
                  <c:v>-2.9719999999999999E-14</c:v>
                </c:pt>
                <c:pt idx="366">
                  <c:v>-1.7097000000000002E-14</c:v>
                </c:pt>
                <c:pt idx="367">
                  <c:v>-3.5322000000000001E-14</c:v>
                </c:pt>
                <c:pt idx="368">
                  <c:v>-1.9798999999999998E-14</c:v>
                </c:pt>
                <c:pt idx="369">
                  <c:v>-2.7492000000000001E-14</c:v>
                </c:pt>
                <c:pt idx="370">
                  <c:v>4.4630000000000001E-15</c:v>
                </c:pt>
                <c:pt idx="371">
                  <c:v>-3.0720999999999997E-14</c:v>
                </c:pt>
                <c:pt idx="372">
                  <c:v>-2.0276000000000001E-14</c:v>
                </c:pt>
                <c:pt idx="373">
                  <c:v>-4.3522E-14</c:v>
                </c:pt>
                <c:pt idx="374">
                  <c:v>-2.2245000000000001E-14</c:v>
                </c:pt>
                <c:pt idx="375">
                  <c:v>-1.9100999999999999E-14</c:v>
                </c:pt>
                <c:pt idx="376">
                  <c:v>-3.2704999999999998E-14</c:v>
                </c:pt>
                <c:pt idx="377">
                  <c:v>-1.2089999999999999E-15</c:v>
                </c:pt>
                <c:pt idx="378">
                  <c:v>-5.0878E-14</c:v>
                </c:pt>
                <c:pt idx="379">
                  <c:v>-1.5215000000000001E-14</c:v>
                </c:pt>
                <c:pt idx="380">
                  <c:v>-1.1999999999999999E-17</c:v>
                </c:pt>
                <c:pt idx="381">
                  <c:v>-3.6822999999999997E-14</c:v>
                </c:pt>
                <c:pt idx="382">
                  <c:v>-3.7225E-14</c:v>
                </c:pt>
                <c:pt idx="383">
                  <c:v>-9.6670000000000003E-15</c:v>
                </c:pt>
                <c:pt idx="384">
                  <c:v>-5.2784000000000003E-14</c:v>
                </c:pt>
                <c:pt idx="385">
                  <c:v>-3.6010999999999999E-14</c:v>
                </c:pt>
                <c:pt idx="386">
                  <c:v>-4.2723000000000003E-14</c:v>
                </c:pt>
                <c:pt idx="387">
                  <c:v>-1.4349E-14</c:v>
                </c:pt>
                <c:pt idx="388">
                  <c:v>-6.2059000000000006E-14</c:v>
                </c:pt>
                <c:pt idx="389">
                  <c:v>-5.5160999999999998E-14</c:v>
                </c:pt>
                <c:pt idx="390">
                  <c:v>-1.6043E-14</c:v>
                </c:pt>
                <c:pt idx="391">
                  <c:v>-3.8524000000000002E-14</c:v>
                </c:pt>
                <c:pt idx="392">
                  <c:v>-2.7911000000000001E-14</c:v>
                </c:pt>
                <c:pt idx="393">
                  <c:v>-4.063E-14</c:v>
                </c:pt>
                <c:pt idx="394">
                  <c:v>-2.0953000000000001E-14</c:v>
                </c:pt>
                <c:pt idx="395">
                  <c:v>-4.2332999999999997E-14</c:v>
                </c:pt>
                <c:pt idx="396">
                  <c:v>-4.1138000000000002E-14</c:v>
                </c:pt>
                <c:pt idx="397">
                  <c:v>-4.1725E-14</c:v>
                </c:pt>
                <c:pt idx="398">
                  <c:v>-3.4777000000000002E-14</c:v>
                </c:pt>
                <c:pt idx="399">
                  <c:v>-5.8425999999999998E-14</c:v>
                </c:pt>
                <c:pt idx="400">
                  <c:v>-4.5041E-14</c:v>
                </c:pt>
                <c:pt idx="401">
                  <c:v>-4.6523000000000003E-14</c:v>
                </c:pt>
                <c:pt idx="402">
                  <c:v>-6.5572999999999995E-14</c:v>
                </c:pt>
                <c:pt idx="403">
                  <c:v>-3.6595000000000001E-14</c:v>
                </c:pt>
                <c:pt idx="404">
                  <c:v>-4.1465000000000003E-14</c:v>
                </c:pt>
                <c:pt idx="405">
                  <c:v>-6.0677999999999994E-14</c:v>
                </c:pt>
                <c:pt idx="406">
                  <c:v>-5.0507999999999998E-14</c:v>
                </c:pt>
                <c:pt idx="407">
                  <c:v>-3.6166E-14</c:v>
                </c:pt>
                <c:pt idx="408">
                  <c:v>-5.7555999999999997E-14</c:v>
                </c:pt>
                <c:pt idx="409">
                  <c:v>-4.3552000000000001E-14</c:v>
                </c:pt>
                <c:pt idx="410">
                  <c:v>-4.5162E-14</c:v>
                </c:pt>
                <c:pt idx="411">
                  <c:v>-5.0622000000000003E-14</c:v>
                </c:pt>
                <c:pt idx="412">
                  <c:v>-5.5001999999999999E-14</c:v>
                </c:pt>
                <c:pt idx="413">
                  <c:v>-2.3256000000000001E-14</c:v>
                </c:pt>
                <c:pt idx="414">
                  <c:v>-6.5485999999999995E-14</c:v>
                </c:pt>
                <c:pt idx="415">
                  <c:v>-5.1379999999999998E-14</c:v>
                </c:pt>
                <c:pt idx="416">
                  <c:v>-5.5529999999999998E-14</c:v>
                </c:pt>
                <c:pt idx="417">
                  <c:v>-6.5101000000000005E-14</c:v>
                </c:pt>
                <c:pt idx="418">
                  <c:v>-6.3641000000000004E-14</c:v>
                </c:pt>
                <c:pt idx="419">
                  <c:v>-5.8281000000000002E-14</c:v>
                </c:pt>
                <c:pt idx="420">
                  <c:v>-5.9583E-14</c:v>
                </c:pt>
                <c:pt idx="421">
                  <c:v>-7.8191999999999999E-14</c:v>
                </c:pt>
                <c:pt idx="422">
                  <c:v>-6.7170000000000006E-14</c:v>
                </c:pt>
                <c:pt idx="423">
                  <c:v>-7.2211999999999996E-14</c:v>
                </c:pt>
                <c:pt idx="424">
                  <c:v>-7.6916000000000003E-14</c:v>
                </c:pt>
                <c:pt idx="425">
                  <c:v>-5.9561999999999994E-14</c:v>
                </c:pt>
                <c:pt idx="426">
                  <c:v>-8.8402E-14</c:v>
                </c:pt>
                <c:pt idx="427">
                  <c:v>-8.9114999999999994E-14</c:v>
                </c:pt>
                <c:pt idx="428">
                  <c:v>-8.5238000000000005E-14</c:v>
                </c:pt>
                <c:pt idx="429">
                  <c:v>-8.5293999999999995E-14</c:v>
                </c:pt>
                <c:pt idx="430">
                  <c:v>-9.1466999999999998E-14</c:v>
                </c:pt>
                <c:pt idx="431">
                  <c:v>-9.4444999999999995E-14</c:v>
                </c:pt>
                <c:pt idx="432">
                  <c:v>-9.9123000000000001E-14</c:v>
                </c:pt>
                <c:pt idx="433">
                  <c:v>-1.00227E-13</c:v>
                </c:pt>
                <c:pt idx="434">
                  <c:v>-1.10326E-13</c:v>
                </c:pt>
                <c:pt idx="435">
                  <c:v>-9.0236000000000003E-14</c:v>
                </c:pt>
                <c:pt idx="436">
                  <c:v>-1.06157E-13</c:v>
                </c:pt>
                <c:pt idx="437">
                  <c:v>-1.0965E-13</c:v>
                </c:pt>
                <c:pt idx="438">
                  <c:v>-1.08392E-13</c:v>
                </c:pt>
                <c:pt idx="439">
                  <c:v>-1.1516000000000001E-13</c:v>
                </c:pt>
                <c:pt idx="440">
                  <c:v>-1.1557399999999999E-13</c:v>
                </c:pt>
                <c:pt idx="441">
                  <c:v>-1.2815599999999999E-13</c:v>
                </c:pt>
                <c:pt idx="442">
                  <c:v>-1.1689300000000001E-13</c:v>
                </c:pt>
                <c:pt idx="443">
                  <c:v>-1.4572499999999999E-13</c:v>
                </c:pt>
                <c:pt idx="444">
                  <c:v>-1.4075499999999999E-13</c:v>
                </c:pt>
                <c:pt idx="445">
                  <c:v>-1.44087E-13</c:v>
                </c:pt>
                <c:pt idx="446">
                  <c:v>-1.4275299999999999E-13</c:v>
                </c:pt>
                <c:pt idx="447">
                  <c:v>-1.53409E-13</c:v>
                </c:pt>
                <c:pt idx="448">
                  <c:v>-1.4772400000000001E-13</c:v>
                </c:pt>
                <c:pt idx="449">
                  <c:v>-1.65948E-13</c:v>
                </c:pt>
                <c:pt idx="450">
                  <c:v>-1.6331100000000001E-13</c:v>
                </c:pt>
                <c:pt idx="451">
                  <c:v>-1.5507699999999999E-13</c:v>
                </c:pt>
                <c:pt idx="452">
                  <c:v>-1.7866300000000001E-13</c:v>
                </c:pt>
                <c:pt idx="453">
                  <c:v>-1.7693000000000001E-13</c:v>
                </c:pt>
                <c:pt idx="454">
                  <c:v>-1.8657000000000001E-13</c:v>
                </c:pt>
                <c:pt idx="455">
                  <c:v>-1.6886199999999999E-13</c:v>
                </c:pt>
                <c:pt idx="456">
                  <c:v>-1.7216099999999999E-13</c:v>
                </c:pt>
                <c:pt idx="457">
                  <c:v>-1.9611499999999999E-13</c:v>
                </c:pt>
                <c:pt idx="458">
                  <c:v>-1.9694300000000001E-13</c:v>
                </c:pt>
                <c:pt idx="459">
                  <c:v>-2.11639E-13</c:v>
                </c:pt>
                <c:pt idx="460">
                  <c:v>-2.13735E-13</c:v>
                </c:pt>
                <c:pt idx="461">
                  <c:v>-2.0516600000000001E-13</c:v>
                </c:pt>
                <c:pt idx="462">
                  <c:v>-2.2812399999999998E-13</c:v>
                </c:pt>
                <c:pt idx="463">
                  <c:v>-2.2917900000000002E-13</c:v>
                </c:pt>
                <c:pt idx="464">
                  <c:v>-2.2226600000000001E-13</c:v>
                </c:pt>
                <c:pt idx="465">
                  <c:v>-2.2828200000000001E-13</c:v>
                </c:pt>
                <c:pt idx="466">
                  <c:v>-2.3354499999999999E-13</c:v>
                </c:pt>
                <c:pt idx="467">
                  <c:v>-2.4657499999999999E-13</c:v>
                </c:pt>
                <c:pt idx="468">
                  <c:v>-2.5962000000000001E-13</c:v>
                </c:pt>
                <c:pt idx="469">
                  <c:v>-2.7103799999999998E-13</c:v>
                </c:pt>
                <c:pt idx="470">
                  <c:v>-2.69822E-13</c:v>
                </c:pt>
                <c:pt idx="471">
                  <c:v>-2.77722E-13</c:v>
                </c:pt>
                <c:pt idx="472">
                  <c:v>-2.76215E-13</c:v>
                </c:pt>
                <c:pt idx="473">
                  <c:v>-2.8043399999999998E-13</c:v>
                </c:pt>
                <c:pt idx="474">
                  <c:v>-3.0488500000000002E-13</c:v>
                </c:pt>
                <c:pt idx="475">
                  <c:v>-2.97286E-13</c:v>
                </c:pt>
                <c:pt idx="476">
                  <c:v>-3.1137299999999998E-13</c:v>
                </c:pt>
                <c:pt idx="477">
                  <c:v>-3.32687E-13</c:v>
                </c:pt>
                <c:pt idx="478">
                  <c:v>-3.2707100000000001E-13</c:v>
                </c:pt>
                <c:pt idx="479">
                  <c:v>-3.3229600000000002E-13</c:v>
                </c:pt>
                <c:pt idx="480">
                  <c:v>-3.3897799999999999E-13</c:v>
                </c:pt>
                <c:pt idx="481">
                  <c:v>-3.5208E-13</c:v>
                </c:pt>
                <c:pt idx="482">
                  <c:v>-3.5112499999999998E-13</c:v>
                </c:pt>
                <c:pt idx="483">
                  <c:v>-3.6593800000000001E-13</c:v>
                </c:pt>
                <c:pt idx="484">
                  <c:v>-3.7160599999999998E-13</c:v>
                </c:pt>
                <c:pt idx="485">
                  <c:v>-3.76716E-13</c:v>
                </c:pt>
                <c:pt idx="486">
                  <c:v>-3.8624600000000001E-13</c:v>
                </c:pt>
                <c:pt idx="487">
                  <c:v>-3.9175900000000002E-13</c:v>
                </c:pt>
                <c:pt idx="488">
                  <c:v>-3.99096E-13</c:v>
                </c:pt>
                <c:pt idx="489">
                  <c:v>-4.0850299999999999E-13</c:v>
                </c:pt>
                <c:pt idx="490">
                  <c:v>-4.2304400000000002E-13</c:v>
                </c:pt>
                <c:pt idx="491">
                  <c:v>-4.29641E-13</c:v>
                </c:pt>
                <c:pt idx="492">
                  <c:v>-4.34725E-13</c:v>
                </c:pt>
                <c:pt idx="493">
                  <c:v>-4.4956599999999998E-13</c:v>
                </c:pt>
                <c:pt idx="494">
                  <c:v>-4.5556700000000003E-13</c:v>
                </c:pt>
                <c:pt idx="495">
                  <c:v>-4.5850000000000002E-13</c:v>
                </c:pt>
                <c:pt idx="496">
                  <c:v>-4.6309600000000003E-13</c:v>
                </c:pt>
                <c:pt idx="497">
                  <c:v>-4.6243200000000002E-13</c:v>
                </c:pt>
                <c:pt idx="498">
                  <c:v>-4.7782600000000001E-13</c:v>
                </c:pt>
                <c:pt idx="499">
                  <c:v>-4.8736100000000003E-13</c:v>
                </c:pt>
                <c:pt idx="500">
                  <c:v>-5.0202499999999997E-13</c:v>
                </c:pt>
                <c:pt idx="501">
                  <c:v>-5.05239E-13</c:v>
                </c:pt>
                <c:pt idx="502">
                  <c:v>-5.1190399999999996E-13</c:v>
                </c:pt>
                <c:pt idx="503">
                  <c:v>-5.1970099999999997E-13</c:v>
                </c:pt>
                <c:pt idx="504">
                  <c:v>-5.2350000000000004E-13</c:v>
                </c:pt>
                <c:pt idx="505">
                  <c:v>-5.2967600000000003E-13</c:v>
                </c:pt>
                <c:pt idx="506">
                  <c:v>-5.3724299999999996E-13</c:v>
                </c:pt>
                <c:pt idx="507">
                  <c:v>-5.4509299999999997E-13</c:v>
                </c:pt>
                <c:pt idx="508">
                  <c:v>-5.5283200000000002E-13</c:v>
                </c:pt>
                <c:pt idx="509">
                  <c:v>-5.6067800000000005E-13</c:v>
                </c:pt>
                <c:pt idx="510">
                  <c:v>-5.6729099999999997E-13</c:v>
                </c:pt>
                <c:pt idx="511">
                  <c:v>-5.7023399999999997E-13</c:v>
                </c:pt>
                <c:pt idx="512">
                  <c:v>-5.7700500000000002E-13</c:v>
                </c:pt>
                <c:pt idx="513">
                  <c:v>-5.7773200000000005E-13</c:v>
                </c:pt>
                <c:pt idx="514">
                  <c:v>-5.7279899999999997E-13</c:v>
                </c:pt>
                <c:pt idx="515">
                  <c:v>-5.9296899999999997E-13</c:v>
                </c:pt>
                <c:pt idx="516">
                  <c:v>-5.9311600000000001E-13</c:v>
                </c:pt>
                <c:pt idx="517">
                  <c:v>-5.97932E-13</c:v>
                </c:pt>
                <c:pt idx="518">
                  <c:v>-5.9883200000000003E-13</c:v>
                </c:pt>
                <c:pt idx="519">
                  <c:v>-5.9647500000000004E-13</c:v>
                </c:pt>
                <c:pt idx="520">
                  <c:v>-5.9911599999999999E-13</c:v>
                </c:pt>
                <c:pt idx="521">
                  <c:v>-5.9703000000000003E-13</c:v>
                </c:pt>
                <c:pt idx="522">
                  <c:v>-5.9953100000000004E-13</c:v>
                </c:pt>
                <c:pt idx="523">
                  <c:v>-6.0043300000000001E-13</c:v>
                </c:pt>
                <c:pt idx="524">
                  <c:v>-5.9641399999999997E-13</c:v>
                </c:pt>
                <c:pt idx="525">
                  <c:v>-5.92456E-13</c:v>
                </c:pt>
                <c:pt idx="526">
                  <c:v>-5.9821700000000003E-13</c:v>
                </c:pt>
                <c:pt idx="527">
                  <c:v>-5.9911299999999997E-13</c:v>
                </c:pt>
                <c:pt idx="528">
                  <c:v>-5.7964299999999996E-13</c:v>
                </c:pt>
                <c:pt idx="529">
                  <c:v>-5.8100899999999999E-13</c:v>
                </c:pt>
                <c:pt idx="530">
                  <c:v>-5.7333800000000002E-13</c:v>
                </c:pt>
                <c:pt idx="531">
                  <c:v>-5.6326900000000001E-13</c:v>
                </c:pt>
                <c:pt idx="532">
                  <c:v>-5.7006200000000004E-13</c:v>
                </c:pt>
                <c:pt idx="533">
                  <c:v>-5.6746799999999996E-13</c:v>
                </c:pt>
                <c:pt idx="534">
                  <c:v>-5.59475E-13</c:v>
                </c:pt>
                <c:pt idx="535">
                  <c:v>-5.5374199999999996E-13</c:v>
                </c:pt>
                <c:pt idx="536">
                  <c:v>-5.8010000000000002E-13</c:v>
                </c:pt>
                <c:pt idx="537">
                  <c:v>-5.5869000000000002E-13</c:v>
                </c:pt>
                <c:pt idx="538">
                  <c:v>-5.3954000000000004E-13</c:v>
                </c:pt>
                <c:pt idx="539">
                  <c:v>-5.3947899999999997E-13</c:v>
                </c:pt>
                <c:pt idx="540">
                  <c:v>-5.1731800000000002E-13</c:v>
                </c:pt>
                <c:pt idx="541">
                  <c:v>-5.3359800000000003E-13</c:v>
                </c:pt>
                <c:pt idx="542">
                  <c:v>-5.3379399999999998E-13</c:v>
                </c:pt>
                <c:pt idx="543">
                  <c:v>-5.2014999999999996E-13</c:v>
                </c:pt>
                <c:pt idx="544">
                  <c:v>-5.1322199999999995E-13</c:v>
                </c:pt>
                <c:pt idx="545">
                  <c:v>-5.0594500000000002E-13</c:v>
                </c:pt>
                <c:pt idx="546">
                  <c:v>-5.1064400000000002E-13</c:v>
                </c:pt>
                <c:pt idx="547">
                  <c:v>-5.0140500000000002E-13</c:v>
                </c:pt>
                <c:pt idx="548">
                  <c:v>-4.9253400000000001E-13</c:v>
                </c:pt>
                <c:pt idx="549">
                  <c:v>-4.7288099999999997E-13</c:v>
                </c:pt>
                <c:pt idx="550">
                  <c:v>-4.6491600000000002E-13</c:v>
                </c:pt>
                <c:pt idx="551">
                  <c:v>-4.6294100000000002E-13</c:v>
                </c:pt>
                <c:pt idx="552">
                  <c:v>-4.5107799999999999E-13</c:v>
                </c:pt>
                <c:pt idx="553">
                  <c:v>-4.7490300000000004E-13</c:v>
                </c:pt>
                <c:pt idx="554">
                  <c:v>-4.4827499999999998E-13</c:v>
                </c:pt>
                <c:pt idx="555">
                  <c:v>-4.4015800000000002E-13</c:v>
                </c:pt>
                <c:pt idx="556">
                  <c:v>-4.1053299999999998E-13</c:v>
                </c:pt>
                <c:pt idx="557">
                  <c:v>-4.0136700000000002E-13</c:v>
                </c:pt>
                <c:pt idx="558">
                  <c:v>-3.8877799999999999E-13</c:v>
                </c:pt>
                <c:pt idx="559">
                  <c:v>-3.82662E-13</c:v>
                </c:pt>
                <c:pt idx="560">
                  <c:v>-3.6751700000000002E-13</c:v>
                </c:pt>
                <c:pt idx="561">
                  <c:v>-3.5146E-13</c:v>
                </c:pt>
                <c:pt idx="562">
                  <c:v>-3.4012900000000001E-13</c:v>
                </c:pt>
                <c:pt idx="563">
                  <c:v>-3.3433599999999998E-13</c:v>
                </c:pt>
                <c:pt idx="564">
                  <c:v>-3.4620699999999998E-13</c:v>
                </c:pt>
                <c:pt idx="565">
                  <c:v>-3.37895E-13</c:v>
                </c:pt>
                <c:pt idx="566">
                  <c:v>-3.1949100000000001E-13</c:v>
                </c:pt>
                <c:pt idx="567">
                  <c:v>-3.0272199999999999E-13</c:v>
                </c:pt>
                <c:pt idx="568">
                  <c:v>-2.9675200000000002E-13</c:v>
                </c:pt>
                <c:pt idx="569">
                  <c:v>-2.9251899999999998E-13</c:v>
                </c:pt>
                <c:pt idx="570">
                  <c:v>-2.8611699999999998E-13</c:v>
                </c:pt>
                <c:pt idx="571">
                  <c:v>-2.8825000000000001E-13</c:v>
                </c:pt>
                <c:pt idx="572">
                  <c:v>-2.79409E-13</c:v>
                </c:pt>
                <c:pt idx="573">
                  <c:v>-2.7350100000000002E-13</c:v>
                </c:pt>
                <c:pt idx="574">
                  <c:v>-2.73037E-13</c:v>
                </c:pt>
                <c:pt idx="575">
                  <c:v>-2.6437200000000001E-13</c:v>
                </c:pt>
                <c:pt idx="576">
                  <c:v>-2.63641E-13</c:v>
                </c:pt>
                <c:pt idx="577">
                  <c:v>-2.5041100000000001E-13</c:v>
                </c:pt>
                <c:pt idx="578">
                  <c:v>-2.6217499999999999E-13</c:v>
                </c:pt>
                <c:pt idx="579">
                  <c:v>-2.60085E-13</c:v>
                </c:pt>
                <c:pt idx="580">
                  <c:v>-2.3904999999999998E-13</c:v>
                </c:pt>
                <c:pt idx="581">
                  <c:v>-2.26876E-13</c:v>
                </c:pt>
                <c:pt idx="582">
                  <c:v>-2.4794799999999998E-13</c:v>
                </c:pt>
                <c:pt idx="583">
                  <c:v>-2.1465E-13</c:v>
                </c:pt>
                <c:pt idx="584">
                  <c:v>-2.0980899999999999E-13</c:v>
                </c:pt>
                <c:pt idx="585">
                  <c:v>-2.1097800000000001E-13</c:v>
                </c:pt>
                <c:pt idx="586">
                  <c:v>-2.03126E-13</c:v>
                </c:pt>
                <c:pt idx="587">
                  <c:v>-1.9590700000000001E-13</c:v>
                </c:pt>
                <c:pt idx="588">
                  <c:v>-1.9928599999999999E-13</c:v>
                </c:pt>
                <c:pt idx="589">
                  <c:v>-1.9964300000000001E-13</c:v>
                </c:pt>
                <c:pt idx="590">
                  <c:v>-1.5895899999999999E-13</c:v>
                </c:pt>
                <c:pt idx="591">
                  <c:v>-1.8841399999999999E-13</c:v>
                </c:pt>
                <c:pt idx="592">
                  <c:v>-1.68209E-13</c:v>
                </c:pt>
                <c:pt idx="593">
                  <c:v>-1.5523800000000001E-13</c:v>
                </c:pt>
                <c:pt idx="594">
                  <c:v>-1.61771E-13</c:v>
                </c:pt>
                <c:pt idx="595">
                  <c:v>-1.6115999999999999E-13</c:v>
                </c:pt>
                <c:pt idx="596">
                  <c:v>-1.4296600000000001E-13</c:v>
                </c:pt>
                <c:pt idx="597">
                  <c:v>-1.43492E-13</c:v>
                </c:pt>
                <c:pt idx="598">
                  <c:v>-1.5186999999999999E-13</c:v>
                </c:pt>
                <c:pt idx="599">
                  <c:v>-2.83689E-13</c:v>
                </c:pt>
                <c:pt idx="600">
                  <c:v>-2.2214999999999999E-13</c:v>
                </c:pt>
                <c:pt idx="601">
                  <c:v>-2.2670499999999999E-13</c:v>
                </c:pt>
                <c:pt idx="602">
                  <c:v>-2.2320199999999999E-13</c:v>
                </c:pt>
                <c:pt idx="603">
                  <c:v>-1.9456499999999999E-13</c:v>
                </c:pt>
                <c:pt idx="604">
                  <c:v>-1.6911199999999999E-13</c:v>
                </c:pt>
                <c:pt idx="605">
                  <c:v>-1.5070700000000001E-13</c:v>
                </c:pt>
                <c:pt idx="606">
                  <c:v>-1.3130700000000001E-13</c:v>
                </c:pt>
                <c:pt idx="607">
                  <c:v>-1.8095299999999999E-13</c:v>
                </c:pt>
                <c:pt idx="608">
                  <c:v>-1.45353E-13</c:v>
                </c:pt>
                <c:pt idx="609">
                  <c:v>-1.2772000000000001E-13</c:v>
                </c:pt>
                <c:pt idx="610">
                  <c:v>-1.2629000000000001E-13</c:v>
                </c:pt>
                <c:pt idx="611">
                  <c:v>-1.07632E-13</c:v>
                </c:pt>
                <c:pt idx="612">
                  <c:v>-1.12824E-13</c:v>
                </c:pt>
                <c:pt idx="613">
                  <c:v>-1.25187E-13</c:v>
                </c:pt>
                <c:pt idx="614">
                  <c:v>-1.30946E-13</c:v>
                </c:pt>
                <c:pt idx="615">
                  <c:v>-1.0177E-13</c:v>
                </c:pt>
                <c:pt idx="616">
                  <c:v>-9.4117000000000004E-14</c:v>
                </c:pt>
                <c:pt idx="617">
                  <c:v>-9.1387999999999996E-14</c:v>
                </c:pt>
                <c:pt idx="618">
                  <c:v>-9.0765000000000005E-14</c:v>
                </c:pt>
                <c:pt idx="619">
                  <c:v>-8.0117000000000001E-14</c:v>
                </c:pt>
                <c:pt idx="620">
                  <c:v>-7.9923000000000004E-14</c:v>
                </c:pt>
                <c:pt idx="621">
                  <c:v>-7.6977000000000001E-14</c:v>
                </c:pt>
                <c:pt idx="622">
                  <c:v>-7.3451000000000002E-14</c:v>
                </c:pt>
                <c:pt idx="623">
                  <c:v>-8.6621999999999994E-14</c:v>
                </c:pt>
                <c:pt idx="624">
                  <c:v>-8.2330000000000001E-14</c:v>
                </c:pt>
                <c:pt idx="625">
                  <c:v>-8.0896999999999999E-14</c:v>
                </c:pt>
                <c:pt idx="626">
                  <c:v>-8.2572999999999998E-14</c:v>
                </c:pt>
                <c:pt idx="627">
                  <c:v>-7.8853999999999999E-14</c:v>
                </c:pt>
                <c:pt idx="628">
                  <c:v>-8.4997000000000001E-14</c:v>
                </c:pt>
                <c:pt idx="629">
                  <c:v>-8.1597999999999995E-14</c:v>
                </c:pt>
                <c:pt idx="630">
                  <c:v>-8.1368000000000005E-14</c:v>
                </c:pt>
                <c:pt idx="631">
                  <c:v>-7.6395999999999996E-14</c:v>
                </c:pt>
                <c:pt idx="632">
                  <c:v>-7.5766000000000002E-14</c:v>
                </c:pt>
                <c:pt idx="633">
                  <c:v>-7.4393999999999998E-14</c:v>
                </c:pt>
                <c:pt idx="634">
                  <c:v>-8.6999999999999995E-14</c:v>
                </c:pt>
                <c:pt idx="635">
                  <c:v>-9.2076999999999995E-14</c:v>
                </c:pt>
                <c:pt idx="636">
                  <c:v>-8.8981E-14</c:v>
                </c:pt>
                <c:pt idx="637">
                  <c:v>-9.4544000000000006E-14</c:v>
                </c:pt>
                <c:pt idx="638">
                  <c:v>-9.6258000000000005E-14</c:v>
                </c:pt>
                <c:pt idx="639">
                  <c:v>-9.7519999999999997E-14</c:v>
                </c:pt>
                <c:pt idx="640">
                  <c:v>-1.0226E-13</c:v>
                </c:pt>
                <c:pt idx="641">
                  <c:v>-9.6364000000000005E-14</c:v>
                </c:pt>
                <c:pt idx="642">
                  <c:v>-8.4683999999999998E-14</c:v>
                </c:pt>
                <c:pt idx="643">
                  <c:v>-8.8654000000000005E-14</c:v>
                </c:pt>
                <c:pt idx="644">
                  <c:v>-9.5895000000000004E-14</c:v>
                </c:pt>
                <c:pt idx="645">
                  <c:v>-9.6982999999999997E-14</c:v>
                </c:pt>
                <c:pt idx="646">
                  <c:v>-8.8023000000000003E-14</c:v>
                </c:pt>
                <c:pt idx="647">
                  <c:v>-9.1045000000000005E-14</c:v>
                </c:pt>
                <c:pt idx="648">
                  <c:v>-8.9926999999999999E-14</c:v>
                </c:pt>
                <c:pt idx="649">
                  <c:v>-9.9449999999999995E-14</c:v>
                </c:pt>
                <c:pt idx="650">
                  <c:v>-9.7069999999999997E-14</c:v>
                </c:pt>
                <c:pt idx="651">
                  <c:v>-9.1906999999999994E-14</c:v>
                </c:pt>
                <c:pt idx="652">
                  <c:v>-8.6817E-14</c:v>
                </c:pt>
                <c:pt idx="653">
                  <c:v>-8.6057999999999995E-14</c:v>
                </c:pt>
                <c:pt idx="654">
                  <c:v>-7.8581000000000001E-14</c:v>
                </c:pt>
                <c:pt idx="655">
                  <c:v>-8.4933E-14</c:v>
                </c:pt>
                <c:pt idx="656">
                  <c:v>-7.386E-14</c:v>
                </c:pt>
                <c:pt idx="657">
                  <c:v>-7.4798000000000001E-14</c:v>
                </c:pt>
                <c:pt idx="658">
                  <c:v>-7.1721000000000006E-14</c:v>
                </c:pt>
                <c:pt idx="659">
                  <c:v>-6.5663999999999994E-14</c:v>
                </c:pt>
                <c:pt idx="660">
                  <c:v>-7.1207000000000004E-14</c:v>
                </c:pt>
                <c:pt idx="661">
                  <c:v>-6.5638000000000005E-14</c:v>
                </c:pt>
                <c:pt idx="662">
                  <c:v>-7.1549999999999996E-14</c:v>
                </c:pt>
                <c:pt idx="663">
                  <c:v>-6.5477E-14</c:v>
                </c:pt>
                <c:pt idx="664">
                  <c:v>-6.2844999999999996E-14</c:v>
                </c:pt>
                <c:pt idx="665">
                  <c:v>-5.7972999999999994E-14</c:v>
                </c:pt>
                <c:pt idx="666">
                  <c:v>-6.3329999999999994E-14</c:v>
                </c:pt>
                <c:pt idx="667">
                  <c:v>-6.1997999999999995E-14</c:v>
                </c:pt>
                <c:pt idx="668">
                  <c:v>-6.0279E-14</c:v>
                </c:pt>
                <c:pt idx="669">
                  <c:v>-4.8523999999999997E-14</c:v>
                </c:pt>
                <c:pt idx="670">
                  <c:v>-5.4404E-14</c:v>
                </c:pt>
                <c:pt idx="671">
                  <c:v>-5.5718000000000002E-14</c:v>
                </c:pt>
                <c:pt idx="672">
                  <c:v>-5.3066000000000002E-14</c:v>
                </c:pt>
                <c:pt idx="673">
                  <c:v>-6.3301000000000002E-14</c:v>
                </c:pt>
                <c:pt idx="674">
                  <c:v>-6.1422999999999995E-14</c:v>
                </c:pt>
                <c:pt idx="675">
                  <c:v>-6.5889999999999997E-14</c:v>
                </c:pt>
                <c:pt idx="676">
                  <c:v>-6.2663999999999994E-14</c:v>
                </c:pt>
                <c:pt idx="677">
                  <c:v>-6.0287999999999995E-14</c:v>
                </c:pt>
                <c:pt idx="678">
                  <c:v>-6.0376000000000004E-14</c:v>
                </c:pt>
                <c:pt idx="679">
                  <c:v>-4.7779999999999999E-14</c:v>
                </c:pt>
                <c:pt idx="680">
                  <c:v>-5.3100000000000002E-14</c:v>
                </c:pt>
                <c:pt idx="681">
                  <c:v>-5.2198999999999998E-14</c:v>
                </c:pt>
                <c:pt idx="682">
                  <c:v>-5.3634999999999997E-14</c:v>
                </c:pt>
                <c:pt idx="683">
                  <c:v>-5.9875999999999994E-14</c:v>
                </c:pt>
                <c:pt idx="684">
                  <c:v>-4.8129000000000002E-14</c:v>
                </c:pt>
                <c:pt idx="685">
                  <c:v>-5.6524999999999998E-14</c:v>
                </c:pt>
                <c:pt idx="686">
                  <c:v>-5.3340000000000003E-14</c:v>
                </c:pt>
                <c:pt idx="687">
                  <c:v>-5.4615999999999999E-14</c:v>
                </c:pt>
                <c:pt idx="688">
                  <c:v>-4.5636000000000002E-14</c:v>
                </c:pt>
                <c:pt idx="689">
                  <c:v>-4.9521000000000003E-14</c:v>
                </c:pt>
                <c:pt idx="690">
                  <c:v>-5.0110000000000001E-14</c:v>
                </c:pt>
                <c:pt idx="691">
                  <c:v>-6.4749000000000005E-14</c:v>
                </c:pt>
                <c:pt idx="692">
                  <c:v>-5.3494999999999997E-14</c:v>
                </c:pt>
                <c:pt idx="693">
                  <c:v>-5.4659999999999998E-14</c:v>
                </c:pt>
                <c:pt idx="694">
                  <c:v>-5.2298000000000002E-14</c:v>
                </c:pt>
                <c:pt idx="695">
                  <c:v>-5.3017000000000001E-14</c:v>
                </c:pt>
                <c:pt idx="696">
                  <c:v>-5.0692999999999999E-14</c:v>
                </c:pt>
                <c:pt idx="697">
                  <c:v>-5.2423000000000002E-14</c:v>
                </c:pt>
                <c:pt idx="698">
                  <c:v>-4.9194000000000002E-14</c:v>
                </c:pt>
                <c:pt idx="699">
                  <c:v>-5.8387999999999998E-14</c:v>
                </c:pt>
                <c:pt idx="700">
                  <c:v>-5.0127000000000001E-14</c:v>
                </c:pt>
                <c:pt idx="701">
                  <c:v>-4.7456999999999998E-14</c:v>
                </c:pt>
                <c:pt idx="702">
                  <c:v>-5.2088000000000002E-14</c:v>
                </c:pt>
                <c:pt idx="703">
                  <c:v>-4.6928000000000002E-14</c:v>
                </c:pt>
                <c:pt idx="704">
                  <c:v>-5.6165E-14</c:v>
                </c:pt>
                <c:pt idx="705">
                  <c:v>-4.7335999999999998E-14</c:v>
                </c:pt>
                <c:pt idx="706">
                  <c:v>-4.2506000000000001E-14</c:v>
                </c:pt>
                <c:pt idx="707">
                  <c:v>-4.7284000000000001E-14</c:v>
                </c:pt>
                <c:pt idx="708">
                  <c:v>-4.4838999999999998E-14</c:v>
                </c:pt>
                <c:pt idx="709">
                  <c:v>-4.6864999999999998E-14</c:v>
                </c:pt>
                <c:pt idx="710">
                  <c:v>-3.8049999999999999E-14</c:v>
                </c:pt>
                <c:pt idx="711">
                  <c:v>-4.4269E-14</c:v>
                </c:pt>
                <c:pt idx="712">
                  <c:v>-3.6701999999999997E-14</c:v>
                </c:pt>
                <c:pt idx="713">
                  <c:v>-4.8839999999999997E-14</c:v>
                </c:pt>
                <c:pt idx="714">
                  <c:v>-4.7524999999999998E-14</c:v>
                </c:pt>
                <c:pt idx="715">
                  <c:v>-5.3938999999999999E-14</c:v>
                </c:pt>
                <c:pt idx="716">
                  <c:v>-4.3397999999999997E-14</c:v>
                </c:pt>
                <c:pt idx="717">
                  <c:v>-4.3561999999999999E-14</c:v>
                </c:pt>
                <c:pt idx="718">
                  <c:v>-4.5578999999999997E-14</c:v>
                </c:pt>
                <c:pt idx="719">
                  <c:v>-4.7861E-14</c:v>
                </c:pt>
                <c:pt idx="720">
                  <c:v>-3.9776000000000003E-14</c:v>
                </c:pt>
                <c:pt idx="721">
                  <c:v>-5.9961000000000001E-14</c:v>
                </c:pt>
                <c:pt idx="722">
                  <c:v>-4.6330000000000003E-14</c:v>
                </c:pt>
                <c:pt idx="723">
                  <c:v>-4.3266000000000002E-14</c:v>
                </c:pt>
                <c:pt idx="724">
                  <c:v>-4.5545000000000003E-14</c:v>
                </c:pt>
                <c:pt idx="725">
                  <c:v>-4.2351999999999997E-14</c:v>
                </c:pt>
                <c:pt idx="726">
                  <c:v>-4.4804000000000001E-14</c:v>
                </c:pt>
                <c:pt idx="727">
                  <c:v>-5.3516000000000003E-14</c:v>
                </c:pt>
                <c:pt idx="728">
                  <c:v>-5.1678999999999997E-14</c:v>
                </c:pt>
                <c:pt idx="729">
                  <c:v>-4.7098000000000003E-14</c:v>
                </c:pt>
                <c:pt idx="730">
                  <c:v>-4.4218E-14</c:v>
                </c:pt>
                <c:pt idx="731">
                  <c:v>-5.1549000000000002E-14</c:v>
                </c:pt>
                <c:pt idx="732">
                  <c:v>-4.4717000000000001E-14</c:v>
                </c:pt>
                <c:pt idx="733">
                  <c:v>-4.8854999999999997E-14</c:v>
                </c:pt>
                <c:pt idx="734">
                  <c:v>-4.8685999999999999E-14</c:v>
                </c:pt>
                <c:pt idx="735">
                  <c:v>-5.0855000000000001E-14</c:v>
                </c:pt>
                <c:pt idx="736">
                  <c:v>-4.7651999999999997E-14</c:v>
                </c:pt>
                <c:pt idx="737">
                  <c:v>-6.6601999999999995E-14</c:v>
                </c:pt>
                <c:pt idx="738">
                  <c:v>-5.3902000000000002E-14</c:v>
                </c:pt>
                <c:pt idx="739">
                  <c:v>-5.0263999999999998E-14</c:v>
                </c:pt>
                <c:pt idx="740">
                  <c:v>-4.2519999999999998E-14</c:v>
                </c:pt>
                <c:pt idx="741">
                  <c:v>-5.4719000000000003E-14</c:v>
                </c:pt>
                <c:pt idx="742">
                  <c:v>-5.4907999999999997E-14</c:v>
                </c:pt>
                <c:pt idx="743">
                  <c:v>-5.4201999999999998E-14</c:v>
                </c:pt>
                <c:pt idx="744">
                  <c:v>-5.0972000000000002E-14</c:v>
                </c:pt>
                <c:pt idx="745">
                  <c:v>-5.3363000000000002E-14</c:v>
                </c:pt>
                <c:pt idx="746">
                  <c:v>-5.8202E-14</c:v>
                </c:pt>
                <c:pt idx="747">
                  <c:v>-5.1129999999999999E-14</c:v>
                </c:pt>
                <c:pt idx="748">
                  <c:v>-4.6353000000000002E-14</c:v>
                </c:pt>
                <c:pt idx="749">
                  <c:v>-5.4258000000000001E-14</c:v>
                </c:pt>
                <c:pt idx="750">
                  <c:v>-4.7203E-14</c:v>
                </c:pt>
                <c:pt idx="751">
                  <c:v>-4.9618999999999998E-14</c:v>
                </c:pt>
                <c:pt idx="752">
                  <c:v>-5.5222000000000003E-14</c:v>
                </c:pt>
                <c:pt idx="753">
                  <c:v>-6.1600999999999994E-14</c:v>
                </c:pt>
                <c:pt idx="754">
                  <c:v>-5.0140000000000001E-14</c:v>
                </c:pt>
                <c:pt idx="755">
                  <c:v>-5.4214999999999999E-14</c:v>
                </c:pt>
                <c:pt idx="756">
                  <c:v>-5.7789999999999999E-14</c:v>
                </c:pt>
                <c:pt idx="757">
                  <c:v>-5.2998999999999998E-14</c:v>
                </c:pt>
                <c:pt idx="758">
                  <c:v>-5.0844E-14</c:v>
                </c:pt>
                <c:pt idx="759">
                  <c:v>-5.6437000000000001E-14</c:v>
                </c:pt>
                <c:pt idx="760">
                  <c:v>-4.7993000000000002E-14</c:v>
                </c:pt>
                <c:pt idx="761">
                  <c:v>-4.1053999999999999E-14</c:v>
                </c:pt>
                <c:pt idx="762">
                  <c:v>-5.3609999999999998E-14</c:v>
                </c:pt>
                <c:pt idx="763">
                  <c:v>-4.7984999999999997E-14</c:v>
                </c:pt>
                <c:pt idx="764">
                  <c:v>-5.3940999999999998E-14</c:v>
                </c:pt>
                <c:pt idx="765">
                  <c:v>-5.5972E-14</c:v>
                </c:pt>
                <c:pt idx="766">
                  <c:v>-5.5453000000000002E-14</c:v>
                </c:pt>
                <c:pt idx="767">
                  <c:v>-5.5468999999999999E-14</c:v>
                </c:pt>
                <c:pt idx="768">
                  <c:v>-5.4786E-14</c:v>
                </c:pt>
                <c:pt idx="769">
                  <c:v>-5.2871000000000003E-14</c:v>
                </c:pt>
                <c:pt idx="770">
                  <c:v>-5.5410999999999997E-14</c:v>
                </c:pt>
                <c:pt idx="771">
                  <c:v>-5.6607999999999998E-14</c:v>
                </c:pt>
                <c:pt idx="772">
                  <c:v>-5.2438000000000002E-14</c:v>
                </c:pt>
                <c:pt idx="773">
                  <c:v>-5.0762999999999999E-14</c:v>
                </c:pt>
                <c:pt idx="774">
                  <c:v>-5.3405000000000001E-14</c:v>
                </c:pt>
                <c:pt idx="775">
                  <c:v>-5.0382999999999998E-14</c:v>
                </c:pt>
                <c:pt idx="776">
                  <c:v>-5.9378999999999999E-14</c:v>
                </c:pt>
                <c:pt idx="777">
                  <c:v>-5.2713E-14</c:v>
                </c:pt>
                <c:pt idx="778">
                  <c:v>-4.6164999999999998E-14</c:v>
                </c:pt>
                <c:pt idx="779">
                  <c:v>-4.5364999999999998E-14</c:v>
                </c:pt>
                <c:pt idx="780">
                  <c:v>-4.9484999999999997E-14</c:v>
                </c:pt>
                <c:pt idx="781">
                  <c:v>-5.2603000000000001E-14</c:v>
                </c:pt>
                <c:pt idx="782">
                  <c:v>-4.6726999999999997E-14</c:v>
                </c:pt>
                <c:pt idx="783">
                  <c:v>-5.2603000000000001E-14</c:v>
                </c:pt>
                <c:pt idx="784">
                  <c:v>-4.8114999999999999E-14</c:v>
                </c:pt>
                <c:pt idx="785">
                  <c:v>-4.7479E-14</c:v>
                </c:pt>
                <c:pt idx="786">
                  <c:v>-4.9775999999999998E-14</c:v>
                </c:pt>
                <c:pt idx="787">
                  <c:v>-5.2883E-14</c:v>
                </c:pt>
                <c:pt idx="788">
                  <c:v>-4.6410000000000001E-14</c:v>
                </c:pt>
                <c:pt idx="789">
                  <c:v>-4.3266999999999999E-14</c:v>
                </c:pt>
                <c:pt idx="790">
                  <c:v>-4.5676000000000001E-14</c:v>
                </c:pt>
                <c:pt idx="791">
                  <c:v>-4.6533000000000001E-14</c:v>
                </c:pt>
                <c:pt idx="792">
                  <c:v>-4.6907999999999999E-14</c:v>
                </c:pt>
                <c:pt idx="793">
                  <c:v>-5.1369000000000003E-14</c:v>
                </c:pt>
                <c:pt idx="794">
                  <c:v>-5.3019999999999998E-14</c:v>
                </c:pt>
                <c:pt idx="795">
                  <c:v>-5.0157000000000002E-14</c:v>
                </c:pt>
                <c:pt idx="796">
                  <c:v>-5.8364999999999999E-14</c:v>
                </c:pt>
                <c:pt idx="797">
                  <c:v>-4.9724000000000001E-14</c:v>
                </c:pt>
                <c:pt idx="798">
                  <c:v>-4.7813000000000003E-14</c:v>
                </c:pt>
                <c:pt idx="799">
                  <c:v>-4.7692000000000003E-14</c:v>
                </c:pt>
                <c:pt idx="800">
                  <c:v>-4.8542E-14</c:v>
                </c:pt>
                <c:pt idx="801">
                  <c:v>-5.3395000000000002E-14</c:v>
                </c:pt>
                <c:pt idx="802">
                  <c:v>-3.9544E-14</c:v>
                </c:pt>
                <c:pt idx="803">
                  <c:v>-5.0794000000000003E-14</c:v>
                </c:pt>
                <c:pt idx="804">
                  <c:v>-4.7093000000000001E-14</c:v>
                </c:pt>
                <c:pt idx="805">
                  <c:v>-4.7246000000000001E-14</c:v>
                </c:pt>
                <c:pt idx="806">
                  <c:v>-4.4070999999999998E-14</c:v>
                </c:pt>
                <c:pt idx="807">
                  <c:v>-4.6130999999999998E-14</c:v>
                </c:pt>
                <c:pt idx="808">
                  <c:v>-5.3923000000000002E-14</c:v>
                </c:pt>
                <c:pt idx="809">
                  <c:v>-5.346E-14</c:v>
                </c:pt>
                <c:pt idx="810">
                  <c:v>-4.8948000000000003E-14</c:v>
                </c:pt>
                <c:pt idx="811">
                  <c:v>-4.4761E-14</c:v>
                </c:pt>
                <c:pt idx="812">
                  <c:v>-5.0259999999999999E-14</c:v>
                </c:pt>
                <c:pt idx="813">
                  <c:v>-5.1859999999999999E-14</c:v>
                </c:pt>
                <c:pt idx="814">
                  <c:v>-5.1436999999999997E-14</c:v>
                </c:pt>
                <c:pt idx="815">
                  <c:v>-4.6357999999999998E-14</c:v>
                </c:pt>
                <c:pt idx="816">
                  <c:v>-5.5228999999999999E-14</c:v>
                </c:pt>
                <c:pt idx="817">
                  <c:v>-5.3779000000000002E-14</c:v>
                </c:pt>
                <c:pt idx="818">
                  <c:v>-5.2446000000000001E-14</c:v>
                </c:pt>
                <c:pt idx="819">
                  <c:v>-5.8448E-14</c:v>
                </c:pt>
                <c:pt idx="820">
                  <c:v>-5.4559E-14</c:v>
                </c:pt>
                <c:pt idx="821">
                  <c:v>-5.0212999999999998E-14</c:v>
                </c:pt>
                <c:pt idx="822">
                  <c:v>-5.2894999999999998E-14</c:v>
                </c:pt>
                <c:pt idx="823">
                  <c:v>-5.7694000000000004E-14</c:v>
                </c:pt>
                <c:pt idx="824">
                  <c:v>-6.1401000000000005E-14</c:v>
                </c:pt>
                <c:pt idx="825">
                  <c:v>-5.7387000000000006E-14</c:v>
                </c:pt>
                <c:pt idx="826">
                  <c:v>-6.3071999999999996E-14</c:v>
                </c:pt>
                <c:pt idx="827">
                  <c:v>-5.4061999999999998E-14</c:v>
                </c:pt>
                <c:pt idx="828">
                  <c:v>-5.2035999999999999E-14</c:v>
                </c:pt>
                <c:pt idx="829">
                  <c:v>-5.4757999999999999E-14</c:v>
                </c:pt>
                <c:pt idx="830">
                  <c:v>-5.6850000000000005E-14</c:v>
                </c:pt>
                <c:pt idx="831">
                  <c:v>-4.4902999999999999E-14</c:v>
                </c:pt>
                <c:pt idx="832">
                  <c:v>-5.6286E-14</c:v>
                </c:pt>
                <c:pt idx="833">
                  <c:v>-5.6361999999999999E-14</c:v>
                </c:pt>
                <c:pt idx="834">
                  <c:v>-5.1721999999999999E-14</c:v>
                </c:pt>
                <c:pt idx="835">
                  <c:v>-5.9526999999999997E-14</c:v>
                </c:pt>
                <c:pt idx="836">
                  <c:v>-6.0093000000000002E-14</c:v>
                </c:pt>
                <c:pt idx="837">
                  <c:v>-6.0919999999999994E-14</c:v>
                </c:pt>
                <c:pt idx="838">
                  <c:v>-6.0141000000000006E-14</c:v>
                </c:pt>
                <c:pt idx="839">
                  <c:v>-6.0484999999999994E-14</c:v>
                </c:pt>
                <c:pt idx="840">
                  <c:v>-6.1652000000000001E-14</c:v>
                </c:pt>
                <c:pt idx="841">
                  <c:v>-6.0094999999999995E-14</c:v>
                </c:pt>
                <c:pt idx="842">
                  <c:v>-6.4804999999999995E-14</c:v>
                </c:pt>
                <c:pt idx="843">
                  <c:v>-6.0686000000000005E-14</c:v>
                </c:pt>
                <c:pt idx="844">
                  <c:v>-6.5194999999999994E-14</c:v>
                </c:pt>
                <c:pt idx="845">
                  <c:v>-6.4478000000000001E-14</c:v>
                </c:pt>
                <c:pt idx="846">
                  <c:v>-6.3506999999999996E-14</c:v>
                </c:pt>
                <c:pt idx="847">
                  <c:v>-6.2957000000000001E-14</c:v>
                </c:pt>
                <c:pt idx="848">
                  <c:v>-7.0542000000000001E-14</c:v>
                </c:pt>
                <c:pt idx="849">
                  <c:v>-5.9417999999999995E-14</c:v>
                </c:pt>
                <c:pt idx="850">
                  <c:v>-6.5057E-14</c:v>
                </c:pt>
                <c:pt idx="851">
                  <c:v>-6.5023E-14</c:v>
                </c:pt>
                <c:pt idx="852">
                  <c:v>-6.1054000000000002E-14</c:v>
                </c:pt>
                <c:pt idx="853">
                  <c:v>-6.5386E-14</c:v>
                </c:pt>
                <c:pt idx="854">
                  <c:v>-6.6331000000000003E-14</c:v>
                </c:pt>
                <c:pt idx="855">
                  <c:v>-6.2465000000000002E-14</c:v>
                </c:pt>
                <c:pt idx="856">
                  <c:v>-7.2963999999999998E-14</c:v>
                </c:pt>
                <c:pt idx="857">
                  <c:v>-6.4296999999999999E-14</c:v>
                </c:pt>
                <c:pt idx="858">
                  <c:v>-5.9541000000000001E-14</c:v>
                </c:pt>
                <c:pt idx="859">
                  <c:v>-6.7541000000000005E-14</c:v>
                </c:pt>
                <c:pt idx="860">
                  <c:v>-6.9338000000000005E-14</c:v>
                </c:pt>
                <c:pt idx="861">
                  <c:v>-6.8734E-14</c:v>
                </c:pt>
                <c:pt idx="862">
                  <c:v>-6.7562999999999994E-14</c:v>
                </c:pt>
                <c:pt idx="863">
                  <c:v>-7.2721000000000001E-14</c:v>
                </c:pt>
                <c:pt idx="864">
                  <c:v>-6.2127000000000006E-14</c:v>
                </c:pt>
                <c:pt idx="865">
                  <c:v>-6.8899000000000005E-14</c:v>
                </c:pt>
                <c:pt idx="866">
                  <c:v>-7.1880000000000005E-14</c:v>
                </c:pt>
                <c:pt idx="867">
                  <c:v>-7.1979000000000003E-14</c:v>
                </c:pt>
                <c:pt idx="868">
                  <c:v>-7.1515999999999995E-14</c:v>
                </c:pt>
                <c:pt idx="869">
                  <c:v>-7.5196999999999995E-14</c:v>
                </c:pt>
                <c:pt idx="870">
                  <c:v>-7.9027999999999999E-14</c:v>
                </c:pt>
                <c:pt idx="871">
                  <c:v>-7.4719999999999996E-14</c:v>
                </c:pt>
                <c:pt idx="872">
                  <c:v>-7.0681000000000004E-14</c:v>
                </c:pt>
                <c:pt idx="873">
                  <c:v>-7.3009E-14</c:v>
                </c:pt>
                <c:pt idx="874">
                  <c:v>-7.8460999999999998E-14</c:v>
                </c:pt>
                <c:pt idx="875">
                  <c:v>-7.7329E-14</c:v>
                </c:pt>
                <c:pt idx="876">
                  <c:v>-6.8018000000000004E-14</c:v>
                </c:pt>
                <c:pt idx="877">
                  <c:v>-7.7128000000000002E-14</c:v>
                </c:pt>
                <c:pt idx="878">
                  <c:v>-7.8389999999999995E-14</c:v>
                </c:pt>
                <c:pt idx="879">
                  <c:v>-7.3904000000000005E-14</c:v>
                </c:pt>
                <c:pt idx="880">
                  <c:v>-7.5725999999999997E-14</c:v>
                </c:pt>
                <c:pt idx="881">
                  <c:v>-8.0910000000000006E-14</c:v>
                </c:pt>
                <c:pt idx="882">
                  <c:v>-8.2147000000000006E-14</c:v>
                </c:pt>
                <c:pt idx="883">
                  <c:v>-8.0820000000000003E-14</c:v>
                </c:pt>
                <c:pt idx="884">
                  <c:v>-8.8490999999999994E-14</c:v>
                </c:pt>
                <c:pt idx="885">
                  <c:v>-8.2701999999999997E-14</c:v>
                </c:pt>
                <c:pt idx="886">
                  <c:v>-8.2164999999999996E-14</c:v>
                </c:pt>
                <c:pt idx="887">
                  <c:v>-8.5017999999999994E-14</c:v>
                </c:pt>
                <c:pt idx="888">
                  <c:v>-8.1644000000000005E-14</c:v>
                </c:pt>
                <c:pt idx="889">
                  <c:v>-8.2304999999999996E-14</c:v>
                </c:pt>
                <c:pt idx="890">
                  <c:v>-8.4509999999999998E-14</c:v>
                </c:pt>
                <c:pt idx="891">
                  <c:v>-9.3977000000000004E-14</c:v>
                </c:pt>
                <c:pt idx="892">
                  <c:v>-8.8625999999999998E-14</c:v>
                </c:pt>
                <c:pt idx="893">
                  <c:v>-9.4832000000000004E-14</c:v>
                </c:pt>
                <c:pt idx="894">
                  <c:v>-8.3078000000000005E-14</c:v>
                </c:pt>
                <c:pt idx="895">
                  <c:v>-8.6195000000000005E-14</c:v>
                </c:pt>
                <c:pt idx="896">
                  <c:v>-9.3849000000000002E-14</c:v>
                </c:pt>
                <c:pt idx="897">
                  <c:v>-8.2224999999999998E-14</c:v>
                </c:pt>
                <c:pt idx="898">
                  <c:v>-9.1128000000000006E-14</c:v>
                </c:pt>
                <c:pt idx="899">
                  <c:v>-9.4644999999999997E-14</c:v>
                </c:pt>
                <c:pt idx="900">
                  <c:v>-9.7913999999999996E-14</c:v>
                </c:pt>
                <c:pt idx="901">
                  <c:v>-9.2986000000000004E-14</c:v>
                </c:pt>
                <c:pt idx="902">
                  <c:v>-9.4844999999999999E-14</c:v>
                </c:pt>
                <c:pt idx="903">
                  <c:v>-9.7692000000000004E-14</c:v>
                </c:pt>
                <c:pt idx="904">
                  <c:v>-9.6895E-14</c:v>
                </c:pt>
                <c:pt idx="905">
                  <c:v>-1.06388E-13</c:v>
                </c:pt>
                <c:pt idx="906">
                  <c:v>-1.06076E-13</c:v>
                </c:pt>
                <c:pt idx="907">
                  <c:v>-9.9478000000000003E-14</c:v>
                </c:pt>
                <c:pt idx="908">
                  <c:v>-9.6827E-14</c:v>
                </c:pt>
                <c:pt idx="909">
                  <c:v>-1.09041E-13</c:v>
                </c:pt>
                <c:pt idx="910">
                  <c:v>-1.04816E-13</c:v>
                </c:pt>
                <c:pt idx="911">
                  <c:v>-1.03239E-13</c:v>
                </c:pt>
                <c:pt idx="912">
                  <c:v>-1.1537200000000001E-13</c:v>
                </c:pt>
                <c:pt idx="913">
                  <c:v>-1.0308600000000001E-13</c:v>
                </c:pt>
                <c:pt idx="914">
                  <c:v>-1.19036E-13</c:v>
                </c:pt>
                <c:pt idx="915">
                  <c:v>-1.10884E-13</c:v>
                </c:pt>
                <c:pt idx="916">
                  <c:v>-1.1351199999999999E-13</c:v>
                </c:pt>
                <c:pt idx="917">
                  <c:v>-1.1810199999999999E-13</c:v>
                </c:pt>
                <c:pt idx="918">
                  <c:v>-1.13748E-13</c:v>
                </c:pt>
                <c:pt idx="919">
                  <c:v>-1.10068E-13</c:v>
                </c:pt>
                <c:pt idx="920">
                  <c:v>-1.1632399999999999E-13</c:v>
                </c:pt>
                <c:pt idx="921">
                  <c:v>-1.18212E-13</c:v>
                </c:pt>
                <c:pt idx="922">
                  <c:v>-1.21641E-13</c:v>
                </c:pt>
                <c:pt idx="923">
                  <c:v>-1.2670000000000001E-13</c:v>
                </c:pt>
                <c:pt idx="924">
                  <c:v>-1.2230200000000001E-13</c:v>
                </c:pt>
                <c:pt idx="925">
                  <c:v>-1.24349E-13</c:v>
                </c:pt>
                <c:pt idx="926">
                  <c:v>-1.23304E-13</c:v>
                </c:pt>
                <c:pt idx="927">
                  <c:v>-1.3002000000000001E-13</c:v>
                </c:pt>
                <c:pt idx="928">
                  <c:v>-1.3662299999999999E-13</c:v>
                </c:pt>
                <c:pt idx="929">
                  <c:v>-1.2896900000000001E-13</c:v>
                </c:pt>
                <c:pt idx="930">
                  <c:v>-1.3024000000000001E-13</c:v>
                </c:pt>
                <c:pt idx="931">
                  <c:v>-1.4098099999999999E-13</c:v>
                </c:pt>
                <c:pt idx="932">
                  <c:v>-1.38188E-13</c:v>
                </c:pt>
                <c:pt idx="933">
                  <c:v>-1.4169E-13</c:v>
                </c:pt>
                <c:pt idx="934">
                  <c:v>-1.33911E-13</c:v>
                </c:pt>
                <c:pt idx="935">
                  <c:v>-1.4385599999999999E-13</c:v>
                </c:pt>
                <c:pt idx="936">
                  <c:v>-1.4985800000000001E-13</c:v>
                </c:pt>
                <c:pt idx="937">
                  <c:v>-1.4600599999999999E-13</c:v>
                </c:pt>
                <c:pt idx="938">
                  <c:v>-1.4642E-13</c:v>
                </c:pt>
                <c:pt idx="939">
                  <c:v>-1.47508E-13</c:v>
                </c:pt>
                <c:pt idx="940">
                  <c:v>-1.47054E-13</c:v>
                </c:pt>
                <c:pt idx="941">
                  <c:v>-1.5689199999999999E-13</c:v>
                </c:pt>
                <c:pt idx="942">
                  <c:v>-1.5257199999999999E-13</c:v>
                </c:pt>
                <c:pt idx="943">
                  <c:v>-1.6087E-13</c:v>
                </c:pt>
                <c:pt idx="944">
                  <c:v>-1.63199E-13</c:v>
                </c:pt>
                <c:pt idx="945">
                  <c:v>-1.56217E-13</c:v>
                </c:pt>
                <c:pt idx="946">
                  <c:v>-1.6509499999999999E-13</c:v>
                </c:pt>
                <c:pt idx="947">
                  <c:v>-1.6468499999999999E-13</c:v>
                </c:pt>
                <c:pt idx="948">
                  <c:v>-1.6664100000000001E-13</c:v>
                </c:pt>
                <c:pt idx="949">
                  <c:v>-1.7388000000000001E-13</c:v>
                </c:pt>
                <c:pt idx="950">
                  <c:v>-1.7398499999999999E-13</c:v>
                </c:pt>
                <c:pt idx="951">
                  <c:v>-1.78885E-13</c:v>
                </c:pt>
                <c:pt idx="952">
                  <c:v>-1.7069299999999999E-13</c:v>
                </c:pt>
                <c:pt idx="953">
                  <c:v>-1.78296E-13</c:v>
                </c:pt>
                <c:pt idx="954">
                  <c:v>-1.78364E-13</c:v>
                </c:pt>
                <c:pt idx="955">
                  <c:v>-1.7896E-13</c:v>
                </c:pt>
                <c:pt idx="956">
                  <c:v>-1.88727E-13</c:v>
                </c:pt>
                <c:pt idx="957">
                  <c:v>-1.8888999999999999E-13</c:v>
                </c:pt>
                <c:pt idx="958">
                  <c:v>-1.9498799999999999E-13</c:v>
                </c:pt>
                <c:pt idx="959">
                  <c:v>-1.9852E-13</c:v>
                </c:pt>
                <c:pt idx="960">
                  <c:v>-1.98942E-13</c:v>
                </c:pt>
                <c:pt idx="961">
                  <c:v>-2.02641E-13</c:v>
                </c:pt>
                <c:pt idx="962">
                  <c:v>-2.0072500000000001E-13</c:v>
                </c:pt>
                <c:pt idx="963">
                  <c:v>-2.0783800000000001E-13</c:v>
                </c:pt>
                <c:pt idx="964">
                  <c:v>-2.07174E-13</c:v>
                </c:pt>
                <c:pt idx="965">
                  <c:v>-2.07696E-13</c:v>
                </c:pt>
                <c:pt idx="966">
                  <c:v>-2.1465899999999999E-13</c:v>
                </c:pt>
                <c:pt idx="967">
                  <c:v>-2.1694700000000001E-13</c:v>
                </c:pt>
                <c:pt idx="968">
                  <c:v>-2.1646799999999999E-13</c:v>
                </c:pt>
                <c:pt idx="969">
                  <c:v>-2.2052299999999999E-13</c:v>
                </c:pt>
                <c:pt idx="970">
                  <c:v>-2.2698399999999999E-13</c:v>
                </c:pt>
                <c:pt idx="971">
                  <c:v>-2.3184100000000002E-13</c:v>
                </c:pt>
                <c:pt idx="972">
                  <c:v>-2.1914900000000001E-13</c:v>
                </c:pt>
                <c:pt idx="973">
                  <c:v>-2.3789799999999998E-13</c:v>
                </c:pt>
                <c:pt idx="974">
                  <c:v>-2.3706100000000002E-13</c:v>
                </c:pt>
                <c:pt idx="975">
                  <c:v>-2.3226599999999999E-13</c:v>
                </c:pt>
                <c:pt idx="976">
                  <c:v>-2.4652199999999999E-13</c:v>
                </c:pt>
                <c:pt idx="977">
                  <c:v>-2.5127899999999999E-13</c:v>
                </c:pt>
                <c:pt idx="978">
                  <c:v>-2.5471199999999998E-13</c:v>
                </c:pt>
                <c:pt idx="979">
                  <c:v>-2.5298100000000002E-13</c:v>
                </c:pt>
                <c:pt idx="980">
                  <c:v>-2.5869499999999999E-13</c:v>
                </c:pt>
                <c:pt idx="981">
                  <c:v>-2.60486E-13</c:v>
                </c:pt>
                <c:pt idx="982">
                  <c:v>-2.65464E-13</c:v>
                </c:pt>
                <c:pt idx="983">
                  <c:v>-2.6613500000000001E-13</c:v>
                </c:pt>
                <c:pt idx="984">
                  <c:v>-2.6907800000000001E-13</c:v>
                </c:pt>
                <c:pt idx="985">
                  <c:v>-2.78243E-13</c:v>
                </c:pt>
                <c:pt idx="986">
                  <c:v>-2.8008300000000002E-13</c:v>
                </c:pt>
                <c:pt idx="987">
                  <c:v>-2.8923099999999999E-13</c:v>
                </c:pt>
                <c:pt idx="988">
                  <c:v>-2.8146199999999999E-13</c:v>
                </c:pt>
                <c:pt idx="989">
                  <c:v>-2.8714999999999999E-13</c:v>
                </c:pt>
                <c:pt idx="990">
                  <c:v>-2.9249199999999999E-13</c:v>
                </c:pt>
                <c:pt idx="991">
                  <c:v>-3.01038E-13</c:v>
                </c:pt>
                <c:pt idx="992">
                  <c:v>-3.0593399999999998E-13</c:v>
                </c:pt>
                <c:pt idx="993">
                  <c:v>-3.09445E-13</c:v>
                </c:pt>
                <c:pt idx="994">
                  <c:v>-3.1066700000000001E-13</c:v>
                </c:pt>
                <c:pt idx="995">
                  <c:v>-3.1042500000000001E-13</c:v>
                </c:pt>
                <c:pt idx="996">
                  <c:v>-3.1662499999999998E-13</c:v>
                </c:pt>
                <c:pt idx="997">
                  <c:v>-3.2242099999999997E-13</c:v>
                </c:pt>
                <c:pt idx="998">
                  <c:v>-3.2690199999999999E-13</c:v>
                </c:pt>
                <c:pt idx="999">
                  <c:v>-3.3804899999999999E-13</c:v>
                </c:pt>
                <c:pt idx="1000">
                  <c:v>-3.3757600000000002E-13</c:v>
                </c:pt>
                <c:pt idx="1001">
                  <c:v>-3.36049E-13</c:v>
                </c:pt>
                <c:pt idx="1002">
                  <c:v>-3.4351799999999999E-13</c:v>
                </c:pt>
                <c:pt idx="1003">
                  <c:v>-3.4443499999999999E-13</c:v>
                </c:pt>
                <c:pt idx="1004">
                  <c:v>-3.5555499999999999E-13</c:v>
                </c:pt>
                <c:pt idx="1005">
                  <c:v>-3.5603899999999999E-13</c:v>
                </c:pt>
                <c:pt idx="1006">
                  <c:v>-3.5395799999999999E-13</c:v>
                </c:pt>
                <c:pt idx="1007">
                  <c:v>-3.6269100000000001E-13</c:v>
                </c:pt>
                <c:pt idx="1008">
                  <c:v>-3.66343E-13</c:v>
                </c:pt>
                <c:pt idx="1009">
                  <c:v>-3.7072500000000002E-13</c:v>
                </c:pt>
                <c:pt idx="1010">
                  <c:v>-3.77813E-13</c:v>
                </c:pt>
                <c:pt idx="1011">
                  <c:v>-3.8114699999999998E-13</c:v>
                </c:pt>
                <c:pt idx="1012">
                  <c:v>-3.8756099999999999E-13</c:v>
                </c:pt>
                <c:pt idx="1013">
                  <c:v>-3.8971200000000001E-13</c:v>
                </c:pt>
                <c:pt idx="1014">
                  <c:v>-3.8837699999999999E-13</c:v>
                </c:pt>
                <c:pt idx="1015">
                  <c:v>-3.9896199999999999E-13</c:v>
                </c:pt>
                <c:pt idx="1016">
                  <c:v>-4.0422499999999998E-13</c:v>
                </c:pt>
                <c:pt idx="1017">
                  <c:v>-4.1294700000000001E-13</c:v>
                </c:pt>
                <c:pt idx="1018">
                  <c:v>-4.13396E-13</c:v>
                </c:pt>
                <c:pt idx="1019">
                  <c:v>-4.1655999999999999E-13</c:v>
                </c:pt>
                <c:pt idx="1020">
                  <c:v>-4.2092800000000001E-13</c:v>
                </c:pt>
                <c:pt idx="1021">
                  <c:v>-4.3007099999999998E-13</c:v>
                </c:pt>
                <c:pt idx="1022">
                  <c:v>-4.2751700000000001E-13</c:v>
                </c:pt>
                <c:pt idx="1023">
                  <c:v>-4.3477299999999999E-13</c:v>
                </c:pt>
                <c:pt idx="1024">
                  <c:v>-4.3579E-13</c:v>
                </c:pt>
                <c:pt idx="1025">
                  <c:v>-4.5032800000000002E-13</c:v>
                </c:pt>
                <c:pt idx="1026">
                  <c:v>-4.47071E-13</c:v>
                </c:pt>
                <c:pt idx="1027">
                  <c:v>-4.5984900000000003E-13</c:v>
                </c:pt>
                <c:pt idx="1028">
                  <c:v>-4.6392600000000004E-13</c:v>
                </c:pt>
                <c:pt idx="1029">
                  <c:v>-4.6569600000000004E-13</c:v>
                </c:pt>
                <c:pt idx="1030">
                  <c:v>-4.6810200000000004E-13</c:v>
                </c:pt>
                <c:pt idx="1031">
                  <c:v>-4.7270499999999995E-13</c:v>
                </c:pt>
                <c:pt idx="1032">
                  <c:v>-4.7599200000000002E-13</c:v>
                </c:pt>
                <c:pt idx="1033">
                  <c:v>-4.7822999999999997E-13</c:v>
                </c:pt>
                <c:pt idx="1034">
                  <c:v>-4.8925900000000001E-13</c:v>
                </c:pt>
                <c:pt idx="1035">
                  <c:v>-4.92757E-13</c:v>
                </c:pt>
                <c:pt idx="1036">
                  <c:v>-5.00215E-13</c:v>
                </c:pt>
                <c:pt idx="1037">
                  <c:v>-5.0884900000000003E-13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A-844E-A568-1383AFA4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39E-14"/>
          <c:min val="-6.3000000000000045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0.16744627498485767"/>
          <c:h val="4.8621778200276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-10/+4/-10, +15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'TSC vs Beta, Ea, Ramp'!$H$2:$H$1060</c:f>
              <c:numCache>
                <c:formatCode>General</c:formatCode>
                <c:ptCount val="1059"/>
                <c:pt idx="0">
                  <c:v>80.371899999999997</c:v>
                </c:pt>
                <c:pt idx="1">
                  <c:v>80.507199999999997</c:v>
                </c:pt>
                <c:pt idx="2">
                  <c:v>80.835400000000007</c:v>
                </c:pt>
                <c:pt idx="3">
                  <c:v>82.787800000000004</c:v>
                </c:pt>
                <c:pt idx="4">
                  <c:v>83.452200000000005</c:v>
                </c:pt>
                <c:pt idx="5">
                  <c:v>83.769000000000005</c:v>
                </c:pt>
                <c:pt idx="6">
                  <c:v>84.081900000000005</c:v>
                </c:pt>
                <c:pt idx="7">
                  <c:v>84.343699999999998</c:v>
                </c:pt>
                <c:pt idx="8">
                  <c:v>84.642700000000005</c:v>
                </c:pt>
                <c:pt idx="9">
                  <c:v>84.935000000000002</c:v>
                </c:pt>
                <c:pt idx="10">
                  <c:v>85.178899999999999</c:v>
                </c:pt>
                <c:pt idx="11">
                  <c:v>85.573099999999997</c:v>
                </c:pt>
                <c:pt idx="12">
                  <c:v>85.840500000000006</c:v>
                </c:pt>
                <c:pt idx="13">
                  <c:v>86.211699999999993</c:v>
                </c:pt>
                <c:pt idx="14">
                  <c:v>86.428299999999993</c:v>
                </c:pt>
                <c:pt idx="15">
                  <c:v>86.674700000000001</c:v>
                </c:pt>
                <c:pt idx="16">
                  <c:v>87.0197</c:v>
                </c:pt>
                <c:pt idx="17">
                  <c:v>87.348699999999994</c:v>
                </c:pt>
                <c:pt idx="18">
                  <c:v>87.637900000000002</c:v>
                </c:pt>
                <c:pt idx="19">
                  <c:v>87.950800000000001</c:v>
                </c:pt>
                <c:pt idx="20">
                  <c:v>88.227599999999995</c:v>
                </c:pt>
                <c:pt idx="21">
                  <c:v>88.525899999999993</c:v>
                </c:pt>
                <c:pt idx="22">
                  <c:v>88.820400000000006</c:v>
                </c:pt>
                <c:pt idx="23">
                  <c:v>89.104699999999994</c:v>
                </c:pt>
                <c:pt idx="24">
                  <c:v>89.441599999999994</c:v>
                </c:pt>
                <c:pt idx="25">
                  <c:v>89.689099999999996</c:v>
                </c:pt>
                <c:pt idx="26">
                  <c:v>90.038600000000002</c:v>
                </c:pt>
                <c:pt idx="27">
                  <c:v>90.302499999999995</c:v>
                </c:pt>
                <c:pt idx="28">
                  <c:v>90.613600000000005</c:v>
                </c:pt>
                <c:pt idx="29">
                  <c:v>90.946399999999997</c:v>
                </c:pt>
                <c:pt idx="30">
                  <c:v>91.199399999999997</c:v>
                </c:pt>
                <c:pt idx="31">
                  <c:v>91.498999999999995</c:v>
                </c:pt>
                <c:pt idx="32">
                  <c:v>91.7971</c:v>
                </c:pt>
                <c:pt idx="33">
                  <c:v>92.124300000000005</c:v>
                </c:pt>
                <c:pt idx="34">
                  <c:v>92.424899999999994</c:v>
                </c:pt>
                <c:pt idx="35">
                  <c:v>92.717699999999994</c:v>
                </c:pt>
                <c:pt idx="36">
                  <c:v>93.005700000000004</c:v>
                </c:pt>
                <c:pt idx="37">
                  <c:v>93.277100000000004</c:v>
                </c:pt>
                <c:pt idx="38">
                  <c:v>93.601100000000002</c:v>
                </c:pt>
                <c:pt idx="39">
                  <c:v>93.939300000000003</c:v>
                </c:pt>
                <c:pt idx="40">
                  <c:v>94.191900000000004</c:v>
                </c:pt>
                <c:pt idx="41">
                  <c:v>94.515100000000004</c:v>
                </c:pt>
                <c:pt idx="42">
                  <c:v>94.850099999999998</c:v>
                </c:pt>
                <c:pt idx="43">
                  <c:v>95.105000000000004</c:v>
                </c:pt>
                <c:pt idx="44">
                  <c:v>95.427700000000002</c:v>
                </c:pt>
                <c:pt idx="45">
                  <c:v>95.687200000000004</c:v>
                </c:pt>
                <c:pt idx="46">
                  <c:v>95.974199999999996</c:v>
                </c:pt>
                <c:pt idx="47">
                  <c:v>96.313999999999993</c:v>
                </c:pt>
                <c:pt idx="48">
                  <c:v>96.588499999999996</c:v>
                </c:pt>
                <c:pt idx="49">
                  <c:v>96.890500000000003</c:v>
                </c:pt>
                <c:pt idx="50">
                  <c:v>97.174199999999999</c:v>
                </c:pt>
                <c:pt idx="51">
                  <c:v>97.483400000000003</c:v>
                </c:pt>
                <c:pt idx="52">
                  <c:v>97.799400000000006</c:v>
                </c:pt>
                <c:pt idx="53">
                  <c:v>98.162899999999993</c:v>
                </c:pt>
                <c:pt idx="54">
                  <c:v>98.385599999999997</c:v>
                </c:pt>
                <c:pt idx="55">
                  <c:v>98.712000000000003</c:v>
                </c:pt>
                <c:pt idx="56">
                  <c:v>99.014399999999995</c:v>
                </c:pt>
                <c:pt idx="57">
                  <c:v>99.272000000000006</c:v>
                </c:pt>
                <c:pt idx="58">
                  <c:v>99.6066</c:v>
                </c:pt>
                <c:pt idx="59">
                  <c:v>99.927599999999998</c:v>
                </c:pt>
                <c:pt idx="60">
                  <c:v>100.262</c:v>
                </c:pt>
                <c:pt idx="61">
                  <c:v>100.491</c:v>
                </c:pt>
                <c:pt idx="62">
                  <c:v>100.82299999999999</c:v>
                </c:pt>
                <c:pt idx="63">
                  <c:v>101.131</c:v>
                </c:pt>
                <c:pt idx="64">
                  <c:v>101.425</c:v>
                </c:pt>
                <c:pt idx="65">
                  <c:v>101.749</c:v>
                </c:pt>
                <c:pt idx="66">
                  <c:v>102.048</c:v>
                </c:pt>
                <c:pt idx="67">
                  <c:v>102.3</c:v>
                </c:pt>
                <c:pt idx="68">
                  <c:v>102.628</c:v>
                </c:pt>
                <c:pt idx="69">
                  <c:v>102.93300000000001</c:v>
                </c:pt>
                <c:pt idx="70">
                  <c:v>103.18899999999999</c:v>
                </c:pt>
                <c:pt idx="71">
                  <c:v>103.515</c:v>
                </c:pt>
                <c:pt idx="72">
                  <c:v>103.819</c:v>
                </c:pt>
                <c:pt idx="73">
                  <c:v>104.07599999999999</c:v>
                </c:pt>
                <c:pt idx="74">
                  <c:v>104.38200000000001</c:v>
                </c:pt>
                <c:pt idx="75">
                  <c:v>104.68600000000001</c:v>
                </c:pt>
                <c:pt idx="76">
                  <c:v>105.01900000000001</c:v>
                </c:pt>
                <c:pt idx="77">
                  <c:v>105.324</c:v>
                </c:pt>
                <c:pt idx="78">
                  <c:v>105.58</c:v>
                </c:pt>
                <c:pt idx="79">
                  <c:v>105.913</c:v>
                </c:pt>
                <c:pt idx="80">
                  <c:v>106.249</c:v>
                </c:pt>
                <c:pt idx="81">
                  <c:v>106.48399999999999</c:v>
                </c:pt>
                <c:pt idx="82">
                  <c:v>106.791</c:v>
                </c:pt>
                <c:pt idx="83">
                  <c:v>107.12</c:v>
                </c:pt>
                <c:pt idx="84">
                  <c:v>107.44799999999999</c:v>
                </c:pt>
                <c:pt idx="85">
                  <c:v>107.678</c:v>
                </c:pt>
                <c:pt idx="86">
                  <c:v>108.002</c:v>
                </c:pt>
                <c:pt idx="87">
                  <c:v>108.312</c:v>
                </c:pt>
                <c:pt idx="88">
                  <c:v>108.642</c:v>
                </c:pt>
                <c:pt idx="89">
                  <c:v>108.973</c:v>
                </c:pt>
                <c:pt idx="90">
                  <c:v>109.19499999999999</c:v>
                </c:pt>
                <c:pt idx="91">
                  <c:v>109.495</c:v>
                </c:pt>
                <c:pt idx="92">
                  <c:v>109.818</c:v>
                </c:pt>
                <c:pt idx="93">
                  <c:v>110.117</c:v>
                </c:pt>
                <c:pt idx="94">
                  <c:v>110.44</c:v>
                </c:pt>
                <c:pt idx="95">
                  <c:v>110.742</c:v>
                </c:pt>
                <c:pt idx="96">
                  <c:v>110.996</c:v>
                </c:pt>
                <c:pt idx="97">
                  <c:v>111.321</c:v>
                </c:pt>
                <c:pt idx="98">
                  <c:v>111.626</c:v>
                </c:pt>
                <c:pt idx="99">
                  <c:v>111.877</c:v>
                </c:pt>
                <c:pt idx="100">
                  <c:v>112.18</c:v>
                </c:pt>
                <c:pt idx="101">
                  <c:v>112.50700000000001</c:v>
                </c:pt>
                <c:pt idx="102">
                  <c:v>112.81</c:v>
                </c:pt>
                <c:pt idx="103">
                  <c:v>113.137</c:v>
                </c:pt>
                <c:pt idx="104">
                  <c:v>113.464</c:v>
                </c:pt>
                <c:pt idx="105">
                  <c:v>113.688</c:v>
                </c:pt>
                <c:pt idx="106">
                  <c:v>114.017</c:v>
                </c:pt>
                <c:pt idx="107">
                  <c:v>114.319</c:v>
                </c:pt>
                <c:pt idx="108">
                  <c:v>114.646</c:v>
                </c:pt>
                <c:pt idx="109">
                  <c:v>114.872</c:v>
                </c:pt>
                <c:pt idx="110">
                  <c:v>115.20099999999999</c:v>
                </c:pt>
                <c:pt idx="111">
                  <c:v>115.52800000000001</c:v>
                </c:pt>
                <c:pt idx="112">
                  <c:v>115.85599999999999</c:v>
                </c:pt>
                <c:pt idx="113">
                  <c:v>116.08199999999999</c:v>
                </c:pt>
                <c:pt idx="114">
                  <c:v>116.40900000000001</c:v>
                </c:pt>
                <c:pt idx="115">
                  <c:v>116.736</c:v>
                </c:pt>
                <c:pt idx="116">
                  <c:v>117.039</c:v>
                </c:pt>
                <c:pt idx="117">
                  <c:v>117.367</c:v>
                </c:pt>
                <c:pt idx="118">
                  <c:v>117.592</c:v>
                </c:pt>
                <c:pt idx="119">
                  <c:v>117.91800000000001</c:v>
                </c:pt>
                <c:pt idx="120">
                  <c:v>118.239</c:v>
                </c:pt>
                <c:pt idx="121">
                  <c:v>118.559</c:v>
                </c:pt>
                <c:pt idx="122">
                  <c:v>118.807</c:v>
                </c:pt>
                <c:pt idx="123">
                  <c:v>119.102</c:v>
                </c:pt>
                <c:pt idx="124">
                  <c:v>119.42400000000001</c:v>
                </c:pt>
                <c:pt idx="125">
                  <c:v>119.672</c:v>
                </c:pt>
                <c:pt idx="126">
                  <c:v>120.045</c:v>
                </c:pt>
                <c:pt idx="127">
                  <c:v>120.295</c:v>
                </c:pt>
                <c:pt idx="128">
                  <c:v>120.619</c:v>
                </c:pt>
                <c:pt idx="129">
                  <c:v>120.943</c:v>
                </c:pt>
                <c:pt idx="130">
                  <c:v>121.27</c:v>
                </c:pt>
                <c:pt idx="131">
                  <c:v>121.494</c:v>
                </c:pt>
                <c:pt idx="132">
                  <c:v>121.82</c:v>
                </c:pt>
                <c:pt idx="133">
                  <c:v>122.146</c:v>
                </c:pt>
                <c:pt idx="134">
                  <c:v>122.373</c:v>
                </c:pt>
                <c:pt idx="135">
                  <c:v>122.697</c:v>
                </c:pt>
                <c:pt idx="136">
                  <c:v>123.023</c:v>
                </c:pt>
                <c:pt idx="137">
                  <c:v>123.349</c:v>
                </c:pt>
                <c:pt idx="138">
                  <c:v>123.57599999999999</c:v>
                </c:pt>
                <c:pt idx="139">
                  <c:v>123.90300000000001</c:v>
                </c:pt>
                <c:pt idx="140">
                  <c:v>124.22799999999999</c:v>
                </c:pt>
                <c:pt idx="141">
                  <c:v>124.55500000000001</c:v>
                </c:pt>
                <c:pt idx="142">
                  <c:v>124.78</c:v>
                </c:pt>
                <c:pt idx="143">
                  <c:v>125.108</c:v>
                </c:pt>
                <c:pt idx="144">
                  <c:v>125.434</c:v>
                </c:pt>
                <c:pt idx="145">
                  <c:v>125.736</c:v>
                </c:pt>
                <c:pt idx="146">
                  <c:v>125.986</c:v>
                </c:pt>
                <c:pt idx="147">
                  <c:v>126.31399999999999</c:v>
                </c:pt>
                <c:pt idx="148">
                  <c:v>126.64100000000001</c:v>
                </c:pt>
                <c:pt idx="149">
                  <c:v>126.968</c:v>
                </c:pt>
                <c:pt idx="150">
                  <c:v>127.193</c:v>
                </c:pt>
                <c:pt idx="151">
                  <c:v>127.517</c:v>
                </c:pt>
                <c:pt idx="152">
                  <c:v>127.815</c:v>
                </c:pt>
                <c:pt idx="153">
                  <c:v>128.13399999999999</c:v>
                </c:pt>
                <c:pt idx="154">
                  <c:v>128.38200000000001</c:v>
                </c:pt>
                <c:pt idx="155">
                  <c:v>128.70400000000001</c:v>
                </c:pt>
                <c:pt idx="156">
                  <c:v>129.02600000000001</c:v>
                </c:pt>
                <c:pt idx="157">
                  <c:v>129.274</c:v>
                </c:pt>
                <c:pt idx="158">
                  <c:v>129.59800000000001</c:v>
                </c:pt>
                <c:pt idx="159">
                  <c:v>129.923</c:v>
                </c:pt>
                <c:pt idx="160">
                  <c:v>130.21600000000001</c:v>
                </c:pt>
                <c:pt idx="161">
                  <c:v>130.52199999999999</c:v>
                </c:pt>
                <c:pt idx="162">
                  <c:v>130.77199999999999</c:v>
                </c:pt>
                <c:pt idx="163">
                  <c:v>131.09800000000001</c:v>
                </c:pt>
                <c:pt idx="164">
                  <c:v>131.42599999999999</c:v>
                </c:pt>
                <c:pt idx="165">
                  <c:v>131.726</c:v>
                </c:pt>
                <c:pt idx="166">
                  <c:v>131.97900000000001</c:v>
                </c:pt>
                <c:pt idx="167">
                  <c:v>132.30600000000001</c:v>
                </c:pt>
                <c:pt idx="168">
                  <c:v>132.63200000000001</c:v>
                </c:pt>
                <c:pt idx="169">
                  <c:v>132.88499999999999</c:v>
                </c:pt>
                <c:pt idx="170">
                  <c:v>133.21199999999999</c:v>
                </c:pt>
                <c:pt idx="171">
                  <c:v>133.53800000000001</c:v>
                </c:pt>
                <c:pt idx="172">
                  <c:v>133.78899999999999</c:v>
                </c:pt>
                <c:pt idx="173">
                  <c:v>134.11699999999999</c:v>
                </c:pt>
                <c:pt idx="174">
                  <c:v>134.41800000000001</c:v>
                </c:pt>
                <c:pt idx="175">
                  <c:v>134.74700000000001</c:v>
                </c:pt>
                <c:pt idx="176">
                  <c:v>134.99700000000001</c:v>
                </c:pt>
                <c:pt idx="177">
                  <c:v>135.32400000000001</c:v>
                </c:pt>
                <c:pt idx="178">
                  <c:v>135.577</c:v>
                </c:pt>
                <c:pt idx="179">
                  <c:v>135.90199999999999</c:v>
                </c:pt>
                <c:pt idx="180">
                  <c:v>136.20400000000001</c:v>
                </c:pt>
                <c:pt idx="181">
                  <c:v>136.53100000000001</c:v>
                </c:pt>
                <c:pt idx="182">
                  <c:v>136.85599999999999</c:v>
                </c:pt>
                <c:pt idx="183">
                  <c:v>137.08099999999999</c:v>
                </c:pt>
                <c:pt idx="184">
                  <c:v>137.40299999999999</c:v>
                </c:pt>
                <c:pt idx="185">
                  <c:v>137.72300000000001</c:v>
                </c:pt>
                <c:pt idx="186">
                  <c:v>138.042</c:v>
                </c:pt>
                <c:pt idx="187">
                  <c:v>138.334</c:v>
                </c:pt>
                <c:pt idx="188">
                  <c:v>138.58000000000001</c:v>
                </c:pt>
                <c:pt idx="189">
                  <c:v>138.9</c:v>
                </c:pt>
                <c:pt idx="190">
                  <c:v>139.221</c:v>
                </c:pt>
                <c:pt idx="191">
                  <c:v>139.54400000000001</c:v>
                </c:pt>
                <c:pt idx="192">
                  <c:v>139.84200000000001</c:v>
                </c:pt>
                <c:pt idx="193">
                  <c:v>140.09399999999999</c:v>
                </c:pt>
                <c:pt idx="194">
                  <c:v>140.42099999999999</c:v>
                </c:pt>
                <c:pt idx="195">
                  <c:v>140.74700000000001</c:v>
                </c:pt>
                <c:pt idx="196">
                  <c:v>140.977</c:v>
                </c:pt>
                <c:pt idx="197">
                  <c:v>141.30699999999999</c:v>
                </c:pt>
                <c:pt idx="198">
                  <c:v>141.61199999999999</c:v>
                </c:pt>
                <c:pt idx="199">
                  <c:v>141.93899999999999</c:v>
                </c:pt>
                <c:pt idx="200">
                  <c:v>142.191</c:v>
                </c:pt>
                <c:pt idx="201">
                  <c:v>142.52000000000001</c:v>
                </c:pt>
                <c:pt idx="202">
                  <c:v>142.846</c:v>
                </c:pt>
                <c:pt idx="203">
                  <c:v>143.173</c:v>
                </c:pt>
                <c:pt idx="204">
                  <c:v>143.398</c:v>
                </c:pt>
                <c:pt idx="205">
                  <c:v>143.72499999999999</c:v>
                </c:pt>
                <c:pt idx="206">
                  <c:v>143.97499999999999</c:v>
                </c:pt>
                <c:pt idx="207">
                  <c:v>144.30199999999999</c:v>
                </c:pt>
                <c:pt idx="208">
                  <c:v>144.62799999999999</c:v>
                </c:pt>
                <c:pt idx="209">
                  <c:v>144.95099999999999</c:v>
                </c:pt>
                <c:pt idx="210">
                  <c:v>145.19999999999999</c:v>
                </c:pt>
                <c:pt idx="211">
                  <c:v>145.49700000000001</c:v>
                </c:pt>
                <c:pt idx="212">
                  <c:v>145.82</c:v>
                </c:pt>
                <c:pt idx="213">
                  <c:v>146.143</c:v>
                </c:pt>
                <c:pt idx="214">
                  <c:v>146.392</c:v>
                </c:pt>
                <c:pt idx="215">
                  <c:v>146.71600000000001</c:v>
                </c:pt>
                <c:pt idx="216">
                  <c:v>147.04300000000001</c:v>
                </c:pt>
                <c:pt idx="217">
                  <c:v>147.29300000000001</c:v>
                </c:pt>
                <c:pt idx="218">
                  <c:v>147.62</c:v>
                </c:pt>
                <c:pt idx="219">
                  <c:v>147.923</c:v>
                </c:pt>
                <c:pt idx="220">
                  <c:v>148.27000000000001</c:v>
                </c:pt>
                <c:pt idx="221">
                  <c:v>148.494</c:v>
                </c:pt>
                <c:pt idx="222">
                  <c:v>148.84</c:v>
                </c:pt>
                <c:pt idx="223">
                  <c:v>149.166</c:v>
                </c:pt>
                <c:pt idx="224">
                  <c:v>149.41499999999999</c:v>
                </c:pt>
                <c:pt idx="225">
                  <c:v>149.74</c:v>
                </c:pt>
                <c:pt idx="226">
                  <c:v>150.03800000000001</c:v>
                </c:pt>
                <c:pt idx="227">
                  <c:v>150.29300000000001</c:v>
                </c:pt>
                <c:pt idx="228">
                  <c:v>150.62</c:v>
                </c:pt>
                <c:pt idx="229">
                  <c:v>150.947</c:v>
                </c:pt>
                <c:pt idx="230">
                  <c:v>151.19800000000001</c:v>
                </c:pt>
                <c:pt idx="231">
                  <c:v>151.52699999999999</c:v>
                </c:pt>
                <c:pt idx="232">
                  <c:v>151.779</c:v>
                </c:pt>
                <c:pt idx="233">
                  <c:v>152.107</c:v>
                </c:pt>
                <c:pt idx="234">
                  <c:v>152.434</c:v>
                </c:pt>
                <c:pt idx="235">
                  <c:v>152.73599999999999</c:v>
                </c:pt>
                <c:pt idx="236">
                  <c:v>152.988</c:v>
                </c:pt>
                <c:pt idx="237">
                  <c:v>153.316</c:v>
                </c:pt>
                <c:pt idx="238">
                  <c:v>153.64400000000001</c:v>
                </c:pt>
                <c:pt idx="239">
                  <c:v>153.89599999999999</c:v>
                </c:pt>
                <c:pt idx="240">
                  <c:v>154.22399999999999</c:v>
                </c:pt>
                <c:pt idx="241">
                  <c:v>154.477</c:v>
                </c:pt>
                <c:pt idx="242">
                  <c:v>154.804</c:v>
                </c:pt>
                <c:pt idx="243">
                  <c:v>155.13200000000001</c:v>
                </c:pt>
                <c:pt idx="244">
                  <c:v>155.38399999999999</c:v>
                </c:pt>
                <c:pt idx="245">
                  <c:v>155.71100000000001</c:v>
                </c:pt>
                <c:pt idx="246">
                  <c:v>156.03800000000001</c:v>
                </c:pt>
                <c:pt idx="247">
                  <c:v>156.36500000000001</c:v>
                </c:pt>
                <c:pt idx="248">
                  <c:v>156.61799999999999</c:v>
                </c:pt>
                <c:pt idx="249">
                  <c:v>156.94499999999999</c:v>
                </c:pt>
                <c:pt idx="250">
                  <c:v>157.196</c:v>
                </c:pt>
                <c:pt idx="251">
                  <c:v>157.52099999999999</c:v>
                </c:pt>
                <c:pt idx="252">
                  <c:v>157.77500000000001</c:v>
                </c:pt>
                <c:pt idx="253">
                  <c:v>158.101</c:v>
                </c:pt>
                <c:pt idx="254">
                  <c:v>158.428</c:v>
                </c:pt>
                <c:pt idx="255">
                  <c:v>158.678</c:v>
                </c:pt>
                <c:pt idx="256">
                  <c:v>159.00399999999999</c:v>
                </c:pt>
                <c:pt idx="257">
                  <c:v>159.33099999999999</c:v>
                </c:pt>
                <c:pt idx="258">
                  <c:v>159.58000000000001</c:v>
                </c:pt>
                <c:pt idx="259">
                  <c:v>159.90100000000001</c:v>
                </c:pt>
                <c:pt idx="260">
                  <c:v>160.22200000000001</c:v>
                </c:pt>
                <c:pt idx="261">
                  <c:v>160.54300000000001</c:v>
                </c:pt>
                <c:pt idx="262">
                  <c:v>160.86600000000001</c:v>
                </c:pt>
                <c:pt idx="263">
                  <c:v>161.114</c:v>
                </c:pt>
                <c:pt idx="264">
                  <c:v>161.41499999999999</c:v>
                </c:pt>
                <c:pt idx="265">
                  <c:v>161.739</c:v>
                </c:pt>
                <c:pt idx="266">
                  <c:v>161.989</c:v>
                </c:pt>
                <c:pt idx="267">
                  <c:v>162.31200000000001</c:v>
                </c:pt>
                <c:pt idx="268">
                  <c:v>162.63900000000001</c:v>
                </c:pt>
                <c:pt idx="269">
                  <c:v>162.88999999999999</c:v>
                </c:pt>
                <c:pt idx="270">
                  <c:v>163.21700000000001</c:v>
                </c:pt>
                <c:pt idx="271">
                  <c:v>163.54300000000001</c:v>
                </c:pt>
                <c:pt idx="272">
                  <c:v>163.79300000000001</c:v>
                </c:pt>
                <c:pt idx="273">
                  <c:v>164.12</c:v>
                </c:pt>
                <c:pt idx="274">
                  <c:v>164.44499999999999</c:v>
                </c:pt>
                <c:pt idx="275">
                  <c:v>164.721</c:v>
                </c:pt>
                <c:pt idx="276">
                  <c:v>165.023</c:v>
                </c:pt>
                <c:pt idx="277">
                  <c:v>165.298</c:v>
                </c:pt>
                <c:pt idx="278">
                  <c:v>165.6</c:v>
                </c:pt>
                <c:pt idx="279">
                  <c:v>165.92500000000001</c:v>
                </c:pt>
                <c:pt idx="280">
                  <c:v>166.17699999999999</c:v>
                </c:pt>
                <c:pt idx="281">
                  <c:v>166.50200000000001</c:v>
                </c:pt>
                <c:pt idx="282">
                  <c:v>166.83</c:v>
                </c:pt>
                <c:pt idx="283">
                  <c:v>167.08099999999999</c:v>
                </c:pt>
                <c:pt idx="284">
                  <c:v>167.405</c:v>
                </c:pt>
                <c:pt idx="285">
                  <c:v>167.73099999999999</c:v>
                </c:pt>
                <c:pt idx="286">
                  <c:v>168.05600000000001</c:v>
                </c:pt>
                <c:pt idx="287">
                  <c:v>168.30600000000001</c:v>
                </c:pt>
                <c:pt idx="288">
                  <c:v>168.60900000000001</c:v>
                </c:pt>
                <c:pt idx="289">
                  <c:v>168.93299999999999</c:v>
                </c:pt>
                <c:pt idx="290">
                  <c:v>169.209</c:v>
                </c:pt>
                <c:pt idx="291">
                  <c:v>169.535</c:v>
                </c:pt>
                <c:pt idx="292">
                  <c:v>169.86199999999999</c:v>
                </c:pt>
                <c:pt idx="293">
                  <c:v>170.08699999999999</c:v>
                </c:pt>
                <c:pt idx="294">
                  <c:v>170.41200000000001</c:v>
                </c:pt>
                <c:pt idx="295">
                  <c:v>170.73699999999999</c:v>
                </c:pt>
                <c:pt idx="296">
                  <c:v>170.989</c:v>
                </c:pt>
                <c:pt idx="297">
                  <c:v>171.31299999999999</c:v>
                </c:pt>
                <c:pt idx="298">
                  <c:v>171.63900000000001</c:v>
                </c:pt>
                <c:pt idx="299">
                  <c:v>171.88300000000001</c:v>
                </c:pt>
                <c:pt idx="300">
                  <c:v>172.20500000000001</c:v>
                </c:pt>
                <c:pt idx="301">
                  <c:v>172.52699999999999</c:v>
                </c:pt>
                <c:pt idx="302">
                  <c:v>172.77500000000001</c:v>
                </c:pt>
                <c:pt idx="303">
                  <c:v>173.09800000000001</c:v>
                </c:pt>
                <c:pt idx="304">
                  <c:v>173.44800000000001</c:v>
                </c:pt>
                <c:pt idx="305">
                  <c:v>173.77099999999999</c:v>
                </c:pt>
                <c:pt idx="306">
                  <c:v>174.02099999999999</c:v>
                </c:pt>
                <c:pt idx="307">
                  <c:v>174.346</c:v>
                </c:pt>
                <c:pt idx="308">
                  <c:v>174.67099999999999</c:v>
                </c:pt>
                <c:pt idx="309">
                  <c:v>174.923</c:v>
                </c:pt>
                <c:pt idx="310">
                  <c:v>175.173</c:v>
                </c:pt>
                <c:pt idx="311">
                  <c:v>175.49799999999999</c:v>
                </c:pt>
                <c:pt idx="312">
                  <c:v>175.82400000000001</c:v>
                </c:pt>
                <c:pt idx="313">
                  <c:v>176.07400000000001</c:v>
                </c:pt>
                <c:pt idx="314">
                  <c:v>176.40199999999999</c:v>
                </c:pt>
                <c:pt idx="315">
                  <c:v>176.726</c:v>
                </c:pt>
                <c:pt idx="316">
                  <c:v>176.97900000000001</c:v>
                </c:pt>
                <c:pt idx="317">
                  <c:v>177.30500000000001</c:v>
                </c:pt>
                <c:pt idx="318">
                  <c:v>177.631</c:v>
                </c:pt>
                <c:pt idx="319">
                  <c:v>177.88200000000001</c:v>
                </c:pt>
                <c:pt idx="320">
                  <c:v>178.208</c:v>
                </c:pt>
                <c:pt idx="321">
                  <c:v>178.53299999999999</c:v>
                </c:pt>
                <c:pt idx="322">
                  <c:v>178.78299999999999</c:v>
                </c:pt>
                <c:pt idx="323">
                  <c:v>179.11199999999999</c:v>
                </c:pt>
                <c:pt idx="324">
                  <c:v>179.43600000000001</c:v>
                </c:pt>
                <c:pt idx="325">
                  <c:v>179.68600000000001</c:v>
                </c:pt>
                <c:pt idx="326">
                  <c:v>180.01300000000001</c:v>
                </c:pt>
                <c:pt idx="327">
                  <c:v>180.33799999999999</c:v>
                </c:pt>
                <c:pt idx="328">
                  <c:v>180.589</c:v>
                </c:pt>
                <c:pt idx="329">
                  <c:v>180.91399999999999</c:v>
                </c:pt>
                <c:pt idx="330">
                  <c:v>181.24100000000001</c:v>
                </c:pt>
                <c:pt idx="331">
                  <c:v>181.49</c:v>
                </c:pt>
                <c:pt idx="332">
                  <c:v>181.815</c:v>
                </c:pt>
                <c:pt idx="333">
                  <c:v>182.142</c:v>
                </c:pt>
                <c:pt idx="334">
                  <c:v>182.416</c:v>
                </c:pt>
                <c:pt idx="335">
                  <c:v>182.715</c:v>
                </c:pt>
                <c:pt idx="336">
                  <c:v>183.04</c:v>
                </c:pt>
                <c:pt idx="337">
                  <c:v>183.292</c:v>
                </c:pt>
                <c:pt idx="338">
                  <c:v>183.61600000000001</c:v>
                </c:pt>
                <c:pt idx="339">
                  <c:v>183.941</c:v>
                </c:pt>
                <c:pt idx="340">
                  <c:v>184.19200000000001</c:v>
                </c:pt>
                <c:pt idx="341">
                  <c:v>184.51499999999999</c:v>
                </c:pt>
                <c:pt idx="342">
                  <c:v>184.83699999999999</c:v>
                </c:pt>
                <c:pt idx="343">
                  <c:v>185.084</c:v>
                </c:pt>
                <c:pt idx="344">
                  <c:v>185.405</c:v>
                </c:pt>
                <c:pt idx="345">
                  <c:v>185.727</c:v>
                </c:pt>
                <c:pt idx="346">
                  <c:v>186.001</c:v>
                </c:pt>
                <c:pt idx="347">
                  <c:v>186.32300000000001</c:v>
                </c:pt>
                <c:pt idx="348">
                  <c:v>186.64599999999999</c:v>
                </c:pt>
                <c:pt idx="349">
                  <c:v>186.971</c:v>
                </c:pt>
                <c:pt idx="350">
                  <c:v>187.221</c:v>
                </c:pt>
                <c:pt idx="351">
                  <c:v>187.547</c:v>
                </c:pt>
                <c:pt idx="352">
                  <c:v>187.797</c:v>
                </c:pt>
                <c:pt idx="353">
                  <c:v>188.12299999999999</c:v>
                </c:pt>
                <c:pt idx="354">
                  <c:v>188.374</c:v>
                </c:pt>
                <c:pt idx="355">
                  <c:v>188.70099999999999</c:v>
                </c:pt>
                <c:pt idx="356">
                  <c:v>189.02699999999999</c:v>
                </c:pt>
                <c:pt idx="357">
                  <c:v>189.279</c:v>
                </c:pt>
                <c:pt idx="358">
                  <c:v>189.63</c:v>
                </c:pt>
                <c:pt idx="359">
                  <c:v>189.95599999999999</c:v>
                </c:pt>
                <c:pt idx="360">
                  <c:v>190.20699999999999</c:v>
                </c:pt>
                <c:pt idx="361">
                  <c:v>190.53200000000001</c:v>
                </c:pt>
                <c:pt idx="362">
                  <c:v>190.78399999999999</c:v>
                </c:pt>
                <c:pt idx="363">
                  <c:v>191.11</c:v>
                </c:pt>
                <c:pt idx="364">
                  <c:v>191.43600000000001</c:v>
                </c:pt>
                <c:pt idx="365">
                  <c:v>191.71199999999999</c:v>
                </c:pt>
                <c:pt idx="366">
                  <c:v>192.03800000000001</c:v>
                </c:pt>
                <c:pt idx="367">
                  <c:v>192.364</c:v>
                </c:pt>
                <c:pt idx="368">
                  <c:v>192.614</c:v>
                </c:pt>
                <c:pt idx="369">
                  <c:v>192.94</c:v>
                </c:pt>
                <c:pt idx="370">
                  <c:v>193.19200000000001</c:v>
                </c:pt>
                <c:pt idx="371">
                  <c:v>193.517</c:v>
                </c:pt>
                <c:pt idx="372">
                  <c:v>193.84100000000001</c:v>
                </c:pt>
                <c:pt idx="373">
                  <c:v>194.09399999999999</c:v>
                </c:pt>
                <c:pt idx="374">
                  <c:v>194.44399999999999</c:v>
                </c:pt>
                <c:pt idx="375">
                  <c:v>194.76900000000001</c:v>
                </c:pt>
                <c:pt idx="376">
                  <c:v>195.01900000000001</c:v>
                </c:pt>
                <c:pt idx="377">
                  <c:v>195.346</c:v>
                </c:pt>
                <c:pt idx="378">
                  <c:v>195.596</c:v>
                </c:pt>
                <c:pt idx="379">
                  <c:v>195.946</c:v>
                </c:pt>
                <c:pt idx="380">
                  <c:v>196.245</c:v>
                </c:pt>
                <c:pt idx="381">
                  <c:v>196.49700000000001</c:v>
                </c:pt>
                <c:pt idx="382">
                  <c:v>196.84700000000001</c:v>
                </c:pt>
                <c:pt idx="383">
                  <c:v>197.09700000000001</c:v>
                </c:pt>
                <c:pt idx="384">
                  <c:v>197.422</c:v>
                </c:pt>
                <c:pt idx="385">
                  <c:v>197.673</c:v>
                </c:pt>
                <c:pt idx="386">
                  <c:v>198.024</c:v>
                </c:pt>
                <c:pt idx="387">
                  <c:v>198.274</c:v>
                </c:pt>
                <c:pt idx="388">
                  <c:v>198.59700000000001</c:v>
                </c:pt>
                <c:pt idx="389">
                  <c:v>198.91900000000001</c:v>
                </c:pt>
                <c:pt idx="390">
                  <c:v>199.24100000000001</c:v>
                </c:pt>
                <c:pt idx="391">
                  <c:v>199.48699999999999</c:v>
                </c:pt>
                <c:pt idx="392">
                  <c:v>199.81</c:v>
                </c:pt>
                <c:pt idx="393">
                  <c:v>200.13399999999999</c:v>
                </c:pt>
                <c:pt idx="394">
                  <c:v>200.38200000000001</c:v>
                </c:pt>
                <c:pt idx="395">
                  <c:v>200.70500000000001</c:v>
                </c:pt>
                <c:pt idx="396">
                  <c:v>201.03100000000001</c:v>
                </c:pt>
                <c:pt idx="397">
                  <c:v>201.30500000000001</c:v>
                </c:pt>
                <c:pt idx="398">
                  <c:v>201.63</c:v>
                </c:pt>
                <c:pt idx="399">
                  <c:v>201.881</c:v>
                </c:pt>
                <c:pt idx="400">
                  <c:v>202.20599999999999</c:v>
                </c:pt>
                <c:pt idx="401">
                  <c:v>202.53200000000001</c:v>
                </c:pt>
                <c:pt idx="402">
                  <c:v>202.78200000000001</c:v>
                </c:pt>
                <c:pt idx="403">
                  <c:v>203.108</c:v>
                </c:pt>
                <c:pt idx="404">
                  <c:v>203.43299999999999</c:v>
                </c:pt>
                <c:pt idx="405">
                  <c:v>203.684</c:v>
                </c:pt>
                <c:pt idx="406">
                  <c:v>204.036</c:v>
                </c:pt>
                <c:pt idx="407">
                  <c:v>204.28700000000001</c:v>
                </c:pt>
                <c:pt idx="408">
                  <c:v>204.636</c:v>
                </c:pt>
                <c:pt idx="409">
                  <c:v>204.964</c:v>
                </c:pt>
                <c:pt idx="410">
                  <c:v>205.214</c:v>
                </c:pt>
                <c:pt idx="411">
                  <c:v>205.53899999999999</c:v>
                </c:pt>
                <c:pt idx="412">
                  <c:v>205.791</c:v>
                </c:pt>
                <c:pt idx="413">
                  <c:v>206.14099999999999</c:v>
                </c:pt>
                <c:pt idx="414">
                  <c:v>206.39099999999999</c:v>
                </c:pt>
                <c:pt idx="415">
                  <c:v>206.74299999999999</c:v>
                </c:pt>
                <c:pt idx="416">
                  <c:v>207.06899999999999</c:v>
                </c:pt>
                <c:pt idx="417">
                  <c:v>207.321</c:v>
                </c:pt>
                <c:pt idx="418">
                  <c:v>207.64599999999999</c:v>
                </c:pt>
                <c:pt idx="419">
                  <c:v>207.89599999999999</c:v>
                </c:pt>
                <c:pt idx="420">
                  <c:v>208.22200000000001</c:v>
                </c:pt>
                <c:pt idx="421">
                  <c:v>208.49700000000001</c:v>
                </c:pt>
                <c:pt idx="422">
                  <c:v>208.82300000000001</c:v>
                </c:pt>
                <c:pt idx="423">
                  <c:v>209.09700000000001</c:v>
                </c:pt>
                <c:pt idx="424">
                  <c:v>209.423</c:v>
                </c:pt>
                <c:pt idx="425">
                  <c:v>209.673</c:v>
                </c:pt>
                <c:pt idx="426">
                  <c:v>209.999</c:v>
                </c:pt>
                <c:pt idx="427">
                  <c:v>210.32599999999999</c:v>
                </c:pt>
                <c:pt idx="428">
                  <c:v>210.57499999999999</c:v>
                </c:pt>
                <c:pt idx="429">
                  <c:v>210.9</c:v>
                </c:pt>
                <c:pt idx="430">
                  <c:v>211.226</c:v>
                </c:pt>
                <c:pt idx="431">
                  <c:v>211.501</c:v>
                </c:pt>
                <c:pt idx="432">
                  <c:v>211.827</c:v>
                </c:pt>
                <c:pt idx="433">
                  <c:v>212.07599999999999</c:v>
                </c:pt>
                <c:pt idx="434">
                  <c:v>212.42599999999999</c:v>
                </c:pt>
                <c:pt idx="435">
                  <c:v>212.67699999999999</c:v>
                </c:pt>
                <c:pt idx="436">
                  <c:v>213.00200000000001</c:v>
                </c:pt>
                <c:pt idx="437">
                  <c:v>213.32300000000001</c:v>
                </c:pt>
                <c:pt idx="438">
                  <c:v>213.67</c:v>
                </c:pt>
                <c:pt idx="439">
                  <c:v>213.91800000000001</c:v>
                </c:pt>
                <c:pt idx="440">
                  <c:v>214.24</c:v>
                </c:pt>
                <c:pt idx="441">
                  <c:v>214.51300000000001</c:v>
                </c:pt>
                <c:pt idx="442">
                  <c:v>214.83799999999999</c:v>
                </c:pt>
                <c:pt idx="443">
                  <c:v>215.08699999999999</c:v>
                </c:pt>
                <c:pt idx="444">
                  <c:v>215.411</c:v>
                </c:pt>
                <c:pt idx="445">
                  <c:v>215.73500000000001</c:v>
                </c:pt>
                <c:pt idx="446">
                  <c:v>216.00800000000001</c:v>
                </c:pt>
                <c:pt idx="447">
                  <c:v>216.33099999999999</c:v>
                </c:pt>
                <c:pt idx="448">
                  <c:v>216.60499999999999</c:v>
                </c:pt>
                <c:pt idx="449">
                  <c:v>216.93100000000001</c:v>
                </c:pt>
                <c:pt idx="450">
                  <c:v>217.20599999999999</c:v>
                </c:pt>
                <c:pt idx="451">
                  <c:v>217.50399999999999</c:v>
                </c:pt>
                <c:pt idx="452">
                  <c:v>217.827</c:v>
                </c:pt>
                <c:pt idx="453">
                  <c:v>218.102</c:v>
                </c:pt>
                <c:pt idx="454">
                  <c:v>218.428</c:v>
                </c:pt>
                <c:pt idx="455">
                  <c:v>218.70400000000001</c:v>
                </c:pt>
                <c:pt idx="456">
                  <c:v>219.03</c:v>
                </c:pt>
                <c:pt idx="457">
                  <c:v>219.28399999999999</c:v>
                </c:pt>
                <c:pt idx="458">
                  <c:v>219.64</c:v>
                </c:pt>
                <c:pt idx="459">
                  <c:v>219.893</c:v>
                </c:pt>
                <c:pt idx="460">
                  <c:v>220.227</c:v>
                </c:pt>
                <c:pt idx="461">
                  <c:v>220.50800000000001</c:v>
                </c:pt>
                <c:pt idx="462">
                  <c:v>220.83799999999999</c:v>
                </c:pt>
                <c:pt idx="463">
                  <c:v>221.11500000000001</c:v>
                </c:pt>
                <c:pt idx="464">
                  <c:v>221.44200000000001</c:v>
                </c:pt>
                <c:pt idx="465">
                  <c:v>221.71799999999999</c:v>
                </c:pt>
                <c:pt idx="466">
                  <c:v>222.03899999999999</c:v>
                </c:pt>
                <c:pt idx="467">
                  <c:v>222.31399999999999</c:v>
                </c:pt>
                <c:pt idx="468">
                  <c:v>222.63499999999999</c:v>
                </c:pt>
                <c:pt idx="469">
                  <c:v>222.88399999999999</c:v>
                </c:pt>
                <c:pt idx="470">
                  <c:v>223.23099999999999</c:v>
                </c:pt>
                <c:pt idx="471">
                  <c:v>223.48</c:v>
                </c:pt>
                <c:pt idx="472">
                  <c:v>223.82900000000001</c:v>
                </c:pt>
                <c:pt idx="473">
                  <c:v>224.077</c:v>
                </c:pt>
                <c:pt idx="474">
                  <c:v>224.42500000000001</c:v>
                </c:pt>
                <c:pt idx="475">
                  <c:v>224.67500000000001</c:v>
                </c:pt>
                <c:pt idx="476">
                  <c:v>225.001</c:v>
                </c:pt>
                <c:pt idx="477">
                  <c:v>225.32400000000001</c:v>
                </c:pt>
                <c:pt idx="478">
                  <c:v>225.59899999999999</c:v>
                </c:pt>
                <c:pt idx="479">
                  <c:v>225.92400000000001</c:v>
                </c:pt>
                <c:pt idx="480">
                  <c:v>226.17400000000001</c:v>
                </c:pt>
                <c:pt idx="481">
                  <c:v>226.499</c:v>
                </c:pt>
                <c:pt idx="482">
                  <c:v>226.82400000000001</c:v>
                </c:pt>
                <c:pt idx="483">
                  <c:v>227.09899999999999</c:v>
                </c:pt>
                <c:pt idx="484">
                  <c:v>227.42400000000001</c:v>
                </c:pt>
                <c:pt idx="485">
                  <c:v>227.67400000000001</c:v>
                </c:pt>
                <c:pt idx="486">
                  <c:v>228.001</c:v>
                </c:pt>
                <c:pt idx="487">
                  <c:v>228.32300000000001</c:v>
                </c:pt>
                <c:pt idx="488">
                  <c:v>228.595</c:v>
                </c:pt>
                <c:pt idx="489">
                  <c:v>228.941</c:v>
                </c:pt>
                <c:pt idx="490">
                  <c:v>229.18799999999999</c:v>
                </c:pt>
                <c:pt idx="491">
                  <c:v>229.512</c:v>
                </c:pt>
                <c:pt idx="492">
                  <c:v>229.83500000000001</c:v>
                </c:pt>
                <c:pt idx="493">
                  <c:v>230.11</c:v>
                </c:pt>
                <c:pt idx="494">
                  <c:v>230.43299999999999</c:v>
                </c:pt>
                <c:pt idx="495">
                  <c:v>230.709</c:v>
                </c:pt>
                <c:pt idx="496">
                  <c:v>231.036</c:v>
                </c:pt>
                <c:pt idx="497">
                  <c:v>231.31399999999999</c:v>
                </c:pt>
                <c:pt idx="498">
                  <c:v>231.643</c:v>
                </c:pt>
                <c:pt idx="499">
                  <c:v>231.89599999999999</c:v>
                </c:pt>
                <c:pt idx="500">
                  <c:v>232.172</c:v>
                </c:pt>
                <c:pt idx="501">
                  <c:v>232.524</c:v>
                </c:pt>
                <c:pt idx="502">
                  <c:v>232.77500000000001</c:v>
                </c:pt>
                <c:pt idx="503">
                  <c:v>233.09899999999999</c:v>
                </c:pt>
                <c:pt idx="504">
                  <c:v>233.375</c:v>
                </c:pt>
                <c:pt idx="505">
                  <c:v>233.69900000000001</c:v>
                </c:pt>
                <c:pt idx="506">
                  <c:v>234.02500000000001</c:v>
                </c:pt>
                <c:pt idx="507">
                  <c:v>234.29900000000001</c:v>
                </c:pt>
                <c:pt idx="508">
                  <c:v>234.62299999999999</c:v>
                </c:pt>
                <c:pt idx="509">
                  <c:v>234.9</c:v>
                </c:pt>
                <c:pt idx="510">
                  <c:v>235.22399999999999</c:v>
                </c:pt>
                <c:pt idx="511">
                  <c:v>235.499</c:v>
                </c:pt>
                <c:pt idx="512">
                  <c:v>235.82300000000001</c:v>
                </c:pt>
                <c:pt idx="513">
                  <c:v>236.09899999999999</c:v>
                </c:pt>
                <c:pt idx="514">
                  <c:v>236.42500000000001</c:v>
                </c:pt>
                <c:pt idx="515">
                  <c:v>236.70099999999999</c:v>
                </c:pt>
                <c:pt idx="516">
                  <c:v>237</c:v>
                </c:pt>
                <c:pt idx="517">
                  <c:v>237.27500000000001</c:v>
                </c:pt>
                <c:pt idx="518">
                  <c:v>237.602</c:v>
                </c:pt>
                <c:pt idx="519">
                  <c:v>237.95099999999999</c:v>
                </c:pt>
                <c:pt idx="520">
                  <c:v>238.20099999999999</c:v>
                </c:pt>
                <c:pt idx="521">
                  <c:v>238.529</c:v>
                </c:pt>
                <c:pt idx="522">
                  <c:v>238.779</c:v>
                </c:pt>
                <c:pt idx="523">
                  <c:v>239.12700000000001</c:v>
                </c:pt>
                <c:pt idx="524">
                  <c:v>239.40199999999999</c:v>
                </c:pt>
                <c:pt idx="525">
                  <c:v>239.72800000000001</c:v>
                </c:pt>
                <c:pt idx="526">
                  <c:v>240.00399999999999</c:v>
                </c:pt>
                <c:pt idx="527">
                  <c:v>240.35400000000001</c:v>
                </c:pt>
                <c:pt idx="528">
                  <c:v>240.60499999999999</c:v>
                </c:pt>
                <c:pt idx="529">
                  <c:v>240.929</c:v>
                </c:pt>
                <c:pt idx="530">
                  <c:v>241.20500000000001</c:v>
                </c:pt>
                <c:pt idx="531">
                  <c:v>241.554</c:v>
                </c:pt>
                <c:pt idx="532">
                  <c:v>241.80600000000001</c:v>
                </c:pt>
                <c:pt idx="533">
                  <c:v>242.131</c:v>
                </c:pt>
                <c:pt idx="534">
                  <c:v>242.40600000000001</c:v>
                </c:pt>
                <c:pt idx="535">
                  <c:v>242.73099999999999</c:v>
                </c:pt>
                <c:pt idx="536">
                  <c:v>242.98</c:v>
                </c:pt>
                <c:pt idx="537">
                  <c:v>243.33099999999999</c:v>
                </c:pt>
                <c:pt idx="538">
                  <c:v>243.60499999999999</c:v>
                </c:pt>
                <c:pt idx="539">
                  <c:v>243.93100000000001</c:v>
                </c:pt>
                <c:pt idx="540">
                  <c:v>244.203</c:v>
                </c:pt>
                <c:pt idx="541">
                  <c:v>244.55099999999999</c:v>
                </c:pt>
                <c:pt idx="542">
                  <c:v>244.798</c:v>
                </c:pt>
                <c:pt idx="543">
                  <c:v>245.12100000000001</c:v>
                </c:pt>
                <c:pt idx="544">
                  <c:v>245.44399999999999</c:v>
                </c:pt>
                <c:pt idx="545">
                  <c:v>245.71700000000001</c:v>
                </c:pt>
                <c:pt idx="546">
                  <c:v>246.04</c:v>
                </c:pt>
                <c:pt idx="547">
                  <c:v>246.315</c:v>
                </c:pt>
                <c:pt idx="548">
                  <c:v>246.63900000000001</c:v>
                </c:pt>
                <c:pt idx="549">
                  <c:v>246.91499999999999</c:v>
                </c:pt>
                <c:pt idx="550">
                  <c:v>247.24100000000001</c:v>
                </c:pt>
                <c:pt idx="551">
                  <c:v>247.51599999999999</c:v>
                </c:pt>
                <c:pt idx="552">
                  <c:v>247.84100000000001</c:v>
                </c:pt>
                <c:pt idx="553">
                  <c:v>248.09100000000001</c:v>
                </c:pt>
                <c:pt idx="554">
                  <c:v>248.41800000000001</c:v>
                </c:pt>
                <c:pt idx="555">
                  <c:v>248.744</c:v>
                </c:pt>
                <c:pt idx="556">
                  <c:v>249.01900000000001</c:v>
                </c:pt>
                <c:pt idx="557">
                  <c:v>249.34399999999999</c:v>
                </c:pt>
                <c:pt idx="558">
                  <c:v>249.596</c:v>
                </c:pt>
                <c:pt idx="559">
                  <c:v>249.946</c:v>
                </c:pt>
                <c:pt idx="560">
                  <c:v>250.196</c:v>
                </c:pt>
                <c:pt idx="561">
                  <c:v>250.547</c:v>
                </c:pt>
                <c:pt idx="562">
                  <c:v>250.79400000000001</c:v>
                </c:pt>
                <c:pt idx="563">
                  <c:v>251.148</c:v>
                </c:pt>
                <c:pt idx="564">
                  <c:v>251.398</c:v>
                </c:pt>
                <c:pt idx="565">
                  <c:v>251.75</c:v>
                </c:pt>
                <c:pt idx="566">
                  <c:v>252</c:v>
                </c:pt>
                <c:pt idx="567">
                  <c:v>252.351</c:v>
                </c:pt>
                <c:pt idx="568">
                  <c:v>252.6</c:v>
                </c:pt>
                <c:pt idx="569">
                  <c:v>252.92599999999999</c:v>
                </c:pt>
                <c:pt idx="570">
                  <c:v>253.202</c:v>
                </c:pt>
                <c:pt idx="571">
                  <c:v>253.55099999999999</c:v>
                </c:pt>
                <c:pt idx="572">
                  <c:v>253.80199999999999</c:v>
                </c:pt>
                <c:pt idx="573">
                  <c:v>254.15299999999999</c:v>
                </c:pt>
                <c:pt idx="574">
                  <c:v>254.40299999999999</c:v>
                </c:pt>
                <c:pt idx="575">
                  <c:v>254.75299999999999</c:v>
                </c:pt>
                <c:pt idx="576">
                  <c:v>255.00299999999999</c:v>
                </c:pt>
                <c:pt idx="577">
                  <c:v>255.35400000000001</c:v>
                </c:pt>
                <c:pt idx="578">
                  <c:v>255.63</c:v>
                </c:pt>
                <c:pt idx="579">
                  <c:v>255.87899999999999</c:v>
                </c:pt>
                <c:pt idx="580">
                  <c:v>256.22899999999998</c:v>
                </c:pt>
                <c:pt idx="581">
                  <c:v>256.505</c:v>
                </c:pt>
                <c:pt idx="582">
                  <c:v>256.82900000000001</c:v>
                </c:pt>
                <c:pt idx="583">
                  <c:v>257.10500000000002</c:v>
                </c:pt>
                <c:pt idx="584">
                  <c:v>257.43</c:v>
                </c:pt>
                <c:pt idx="585">
                  <c:v>257.68099999999998</c:v>
                </c:pt>
                <c:pt idx="586">
                  <c:v>258.03199999999998</c:v>
                </c:pt>
                <c:pt idx="587">
                  <c:v>258.30500000000001</c:v>
                </c:pt>
                <c:pt idx="588">
                  <c:v>258.65600000000001</c:v>
                </c:pt>
                <c:pt idx="589">
                  <c:v>258.90600000000001</c:v>
                </c:pt>
                <c:pt idx="590">
                  <c:v>259.23099999999999</c:v>
                </c:pt>
                <c:pt idx="591">
                  <c:v>259.50700000000001</c:v>
                </c:pt>
                <c:pt idx="592">
                  <c:v>259.83</c:v>
                </c:pt>
                <c:pt idx="593">
                  <c:v>260.10599999999999</c:v>
                </c:pt>
                <c:pt idx="594">
                  <c:v>260.43</c:v>
                </c:pt>
                <c:pt idx="595">
                  <c:v>260.70499999999998</c:v>
                </c:pt>
                <c:pt idx="596">
                  <c:v>260.98</c:v>
                </c:pt>
                <c:pt idx="597">
                  <c:v>261.30099999999999</c:v>
                </c:pt>
                <c:pt idx="598">
                  <c:v>261.64800000000002</c:v>
                </c:pt>
                <c:pt idx="599">
                  <c:v>261.89699999999999</c:v>
                </c:pt>
                <c:pt idx="600">
                  <c:v>262.21899999999999</c:v>
                </c:pt>
                <c:pt idx="601">
                  <c:v>262.49299999999999</c:v>
                </c:pt>
                <c:pt idx="602">
                  <c:v>262.84100000000001</c:v>
                </c:pt>
                <c:pt idx="603">
                  <c:v>263.09100000000001</c:v>
                </c:pt>
                <c:pt idx="604">
                  <c:v>263.41500000000002</c:v>
                </c:pt>
                <c:pt idx="605">
                  <c:v>263.71300000000002</c:v>
                </c:pt>
                <c:pt idx="606">
                  <c:v>264.04000000000002</c:v>
                </c:pt>
                <c:pt idx="607">
                  <c:v>264.31400000000002</c:v>
                </c:pt>
                <c:pt idx="608">
                  <c:v>264.64</c:v>
                </c:pt>
                <c:pt idx="609">
                  <c:v>264.916</c:v>
                </c:pt>
                <c:pt idx="610">
                  <c:v>265.21499999999997</c:v>
                </c:pt>
                <c:pt idx="611">
                  <c:v>265.56599999999997</c:v>
                </c:pt>
                <c:pt idx="612">
                  <c:v>265.81599999999997</c:v>
                </c:pt>
                <c:pt idx="613">
                  <c:v>266.09399999999999</c:v>
                </c:pt>
                <c:pt idx="614">
                  <c:v>266.44299999999998</c:v>
                </c:pt>
                <c:pt idx="615">
                  <c:v>266.74299999999999</c:v>
                </c:pt>
                <c:pt idx="616">
                  <c:v>267.01900000000001</c:v>
                </c:pt>
                <c:pt idx="617">
                  <c:v>267.37099999999998</c:v>
                </c:pt>
                <c:pt idx="618">
                  <c:v>267.62099999999998</c:v>
                </c:pt>
                <c:pt idx="619">
                  <c:v>267.89699999999999</c:v>
                </c:pt>
                <c:pt idx="620">
                  <c:v>268.221</c:v>
                </c:pt>
                <c:pt idx="621">
                  <c:v>268.49799999999999</c:v>
                </c:pt>
                <c:pt idx="622">
                  <c:v>268.77300000000002</c:v>
                </c:pt>
                <c:pt idx="623">
                  <c:v>269.09899999999999</c:v>
                </c:pt>
                <c:pt idx="624">
                  <c:v>269.37400000000002</c:v>
                </c:pt>
                <c:pt idx="625">
                  <c:v>269.7</c:v>
                </c:pt>
                <c:pt idx="626">
                  <c:v>269.976</c:v>
                </c:pt>
                <c:pt idx="627">
                  <c:v>270.327</c:v>
                </c:pt>
                <c:pt idx="628">
                  <c:v>270.60199999999998</c:v>
                </c:pt>
                <c:pt idx="629">
                  <c:v>270.87799999999999</c:v>
                </c:pt>
                <c:pt idx="630">
                  <c:v>271.20299999999997</c:v>
                </c:pt>
                <c:pt idx="631">
                  <c:v>271.553</c:v>
                </c:pt>
                <c:pt idx="632">
                  <c:v>271.82799999999997</c:v>
                </c:pt>
                <c:pt idx="633">
                  <c:v>272.08</c:v>
                </c:pt>
                <c:pt idx="634">
                  <c:v>272.42899999999997</c:v>
                </c:pt>
                <c:pt idx="635">
                  <c:v>272.70400000000001</c:v>
                </c:pt>
                <c:pt idx="636">
                  <c:v>273.02999999999997</c:v>
                </c:pt>
                <c:pt idx="637">
                  <c:v>273.279</c:v>
                </c:pt>
                <c:pt idx="638">
                  <c:v>273.63099999999997</c:v>
                </c:pt>
                <c:pt idx="639">
                  <c:v>273.90699999999998</c:v>
                </c:pt>
                <c:pt idx="640">
                  <c:v>274.23</c:v>
                </c:pt>
                <c:pt idx="641">
                  <c:v>274.48</c:v>
                </c:pt>
                <c:pt idx="642">
                  <c:v>274.83199999999999</c:v>
                </c:pt>
                <c:pt idx="643">
                  <c:v>275.10599999999999</c:v>
                </c:pt>
                <c:pt idx="644">
                  <c:v>275.45800000000003</c:v>
                </c:pt>
                <c:pt idx="645">
                  <c:v>275.70699999999999</c:v>
                </c:pt>
                <c:pt idx="646">
                  <c:v>276.05500000000001</c:v>
                </c:pt>
                <c:pt idx="647">
                  <c:v>276.30599999999998</c:v>
                </c:pt>
                <c:pt idx="648">
                  <c:v>276.58300000000003</c:v>
                </c:pt>
                <c:pt idx="649">
                  <c:v>276.90600000000001</c:v>
                </c:pt>
                <c:pt idx="650">
                  <c:v>277.18200000000002</c:v>
                </c:pt>
                <c:pt idx="651">
                  <c:v>277.53199999999998</c:v>
                </c:pt>
                <c:pt idx="652">
                  <c:v>277.80799999999999</c:v>
                </c:pt>
                <c:pt idx="653">
                  <c:v>278.13299999999998</c:v>
                </c:pt>
                <c:pt idx="654">
                  <c:v>278.40800000000002</c:v>
                </c:pt>
                <c:pt idx="655">
                  <c:v>278.733</c:v>
                </c:pt>
                <c:pt idx="656">
                  <c:v>279.00700000000001</c:v>
                </c:pt>
                <c:pt idx="657">
                  <c:v>279.33199999999999</c:v>
                </c:pt>
                <c:pt idx="658">
                  <c:v>279.60300000000001</c:v>
                </c:pt>
                <c:pt idx="659">
                  <c:v>279.95</c:v>
                </c:pt>
                <c:pt idx="660">
                  <c:v>280.197</c:v>
                </c:pt>
                <c:pt idx="661">
                  <c:v>280.54500000000002</c:v>
                </c:pt>
                <c:pt idx="662">
                  <c:v>280.79500000000002</c:v>
                </c:pt>
                <c:pt idx="663">
                  <c:v>281.14299999999997</c:v>
                </c:pt>
                <c:pt idx="664">
                  <c:v>281.41800000000001</c:v>
                </c:pt>
                <c:pt idx="665">
                  <c:v>281.76799999999997</c:v>
                </c:pt>
                <c:pt idx="666">
                  <c:v>282.01799999999997</c:v>
                </c:pt>
                <c:pt idx="667">
                  <c:v>282.34300000000002</c:v>
                </c:pt>
                <c:pt idx="668">
                  <c:v>282.61799999999999</c:v>
                </c:pt>
                <c:pt idx="669">
                  <c:v>282.97000000000003</c:v>
                </c:pt>
                <c:pt idx="670">
                  <c:v>283.22000000000003</c:v>
                </c:pt>
                <c:pt idx="671">
                  <c:v>283.49700000000001</c:v>
                </c:pt>
                <c:pt idx="672">
                  <c:v>283.77199999999999</c:v>
                </c:pt>
                <c:pt idx="673">
                  <c:v>284.12099999999998</c:v>
                </c:pt>
                <c:pt idx="674">
                  <c:v>284.37200000000001</c:v>
                </c:pt>
                <c:pt idx="675">
                  <c:v>284.72300000000001</c:v>
                </c:pt>
                <c:pt idx="676">
                  <c:v>284.97500000000002</c:v>
                </c:pt>
                <c:pt idx="677">
                  <c:v>285.32400000000001</c:v>
                </c:pt>
                <c:pt idx="678">
                  <c:v>285.59899999999999</c:v>
                </c:pt>
                <c:pt idx="679">
                  <c:v>285.92399999999998</c:v>
                </c:pt>
                <c:pt idx="680">
                  <c:v>286.19900000000001</c:v>
                </c:pt>
                <c:pt idx="681">
                  <c:v>286.52699999999999</c:v>
                </c:pt>
                <c:pt idx="682">
                  <c:v>286.80099999999999</c:v>
                </c:pt>
                <c:pt idx="683">
                  <c:v>287.14999999999998</c:v>
                </c:pt>
                <c:pt idx="684">
                  <c:v>287.40199999999999</c:v>
                </c:pt>
                <c:pt idx="685">
                  <c:v>287.75200000000001</c:v>
                </c:pt>
                <c:pt idx="686">
                  <c:v>288.00099999999998</c:v>
                </c:pt>
                <c:pt idx="687">
                  <c:v>288.27800000000002</c:v>
                </c:pt>
                <c:pt idx="688">
                  <c:v>288.62900000000002</c:v>
                </c:pt>
                <c:pt idx="689">
                  <c:v>288.87799999999999</c:v>
                </c:pt>
                <c:pt idx="690">
                  <c:v>289.22899999999998</c:v>
                </c:pt>
                <c:pt idx="691">
                  <c:v>289.505</c:v>
                </c:pt>
                <c:pt idx="692">
                  <c:v>289.85399999999998</c:v>
                </c:pt>
                <c:pt idx="693">
                  <c:v>290.10500000000002</c:v>
                </c:pt>
                <c:pt idx="694">
                  <c:v>290.38099999999997</c:v>
                </c:pt>
                <c:pt idx="695">
                  <c:v>290.73</c:v>
                </c:pt>
                <c:pt idx="696">
                  <c:v>291.00599999999997</c:v>
                </c:pt>
                <c:pt idx="697">
                  <c:v>291.33</c:v>
                </c:pt>
                <c:pt idx="698">
                  <c:v>291.60599999999999</c:v>
                </c:pt>
                <c:pt idx="699">
                  <c:v>291.95499999999998</c:v>
                </c:pt>
                <c:pt idx="700">
                  <c:v>292.20699999999999</c:v>
                </c:pt>
                <c:pt idx="701">
                  <c:v>292.50599999999997</c:v>
                </c:pt>
                <c:pt idx="702">
                  <c:v>292.83199999999999</c:v>
                </c:pt>
                <c:pt idx="703">
                  <c:v>293.10500000000002</c:v>
                </c:pt>
                <c:pt idx="704">
                  <c:v>293.45699999999999</c:v>
                </c:pt>
                <c:pt idx="705">
                  <c:v>293.73200000000003</c:v>
                </c:pt>
                <c:pt idx="706">
                  <c:v>293.98200000000003</c:v>
                </c:pt>
                <c:pt idx="707">
                  <c:v>294.33199999999999</c:v>
                </c:pt>
                <c:pt idx="708">
                  <c:v>294.60700000000003</c:v>
                </c:pt>
                <c:pt idx="709">
                  <c:v>294.93200000000002</c:v>
                </c:pt>
                <c:pt idx="710">
                  <c:v>295.20600000000002</c:v>
                </c:pt>
                <c:pt idx="711">
                  <c:v>295.483</c:v>
                </c:pt>
                <c:pt idx="712">
                  <c:v>295.80700000000002</c:v>
                </c:pt>
                <c:pt idx="713">
                  <c:v>296.08199999999999</c:v>
                </c:pt>
                <c:pt idx="714">
                  <c:v>296.43200000000002</c:v>
                </c:pt>
                <c:pt idx="715">
                  <c:v>296.70699999999999</c:v>
                </c:pt>
                <c:pt idx="716">
                  <c:v>297.05700000000002</c:v>
                </c:pt>
                <c:pt idx="717">
                  <c:v>297.30700000000002</c:v>
                </c:pt>
                <c:pt idx="718">
                  <c:v>297.58199999999999</c:v>
                </c:pt>
                <c:pt idx="719">
                  <c:v>297.93200000000002</c:v>
                </c:pt>
                <c:pt idx="720">
                  <c:v>298.20800000000003</c:v>
                </c:pt>
                <c:pt idx="721">
                  <c:v>298.48200000000003</c:v>
                </c:pt>
                <c:pt idx="722">
                  <c:v>298.82900000000001</c:v>
                </c:pt>
                <c:pt idx="723">
                  <c:v>299.10300000000001</c:v>
                </c:pt>
                <c:pt idx="724">
                  <c:v>299.42599999999999</c:v>
                </c:pt>
                <c:pt idx="725">
                  <c:v>299.69799999999998</c:v>
                </c:pt>
                <c:pt idx="726">
                  <c:v>299.97300000000001</c:v>
                </c:pt>
                <c:pt idx="727">
                  <c:v>300.32</c:v>
                </c:pt>
                <c:pt idx="728">
                  <c:v>300.59399999999999</c:v>
                </c:pt>
                <c:pt idx="729">
                  <c:v>300.94400000000002</c:v>
                </c:pt>
                <c:pt idx="730">
                  <c:v>301.22000000000003</c:v>
                </c:pt>
                <c:pt idx="731">
                  <c:v>301.57</c:v>
                </c:pt>
                <c:pt idx="732">
                  <c:v>301.81900000000002</c:v>
                </c:pt>
                <c:pt idx="733">
                  <c:v>302.09300000000002</c:v>
                </c:pt>
                <c:pt idx="734">
                  <c:v>302.44499999999999</c:v>
                </c:pt>
                <c:pt idx="735">
                  <c:v>302.72199999999998</c:v>
                </c:pt>
                <c:pt idx="736">
                  <c:v>303.04700000000003</c:v>
                </c:pt>
                <c:pt idx="737">
                  <c:v>303.346</c:v>
                </c:pt>
                <c:pt idx="738">
                  <c:v>303.62299999999999</c:v>
                </c:pt>
                <c:pt idx="739">
                  <c:v>303.89800000000002</c:v>
                </c:pt>
                <c:pt idx="740">
                  <c:v>304.24799999999999</c:v>
                </c:pt>
                <c:pt idx="741">
                  <c:v>304.52499999999998</c:v>
                </c:pt>
                <c:pt idx="742">
                  <c:v>304.774</c:v>
                </c:pt>
                <c:pt idx="743">
                  <c:v>305.12599999999998</c:v>
                </c:pt>
                <c:pt idx="744">
                  <c:v>305.39999999999998</c:v>
                </c:pt>
                <c:pt idx="745">
                  <c:v>305.67599999999999</c:v>
                </c:pt>
                <c:pt idx="746">
                  <c:v>306.02699999999999</c:v>
                </c:pt>
                <c:pt idx="747">
                  <c:v>306.30099999999999</c:v>
                </c:pt>
                <c:pt idx="748">
                  <c:v>306.65199999999999</c:v>
                </c:pt>
                <c:pt idx="749">
                  <c:v>306.90199999999999</c:v>
                </c:pt>
                <c:pt idx="750">
                  <c:v>307.17700000000002</c:v>
                </c:pt>
                <c:pt idx="751">
                  <c:v>307.52699999999999</c:v>
                </c:pt>
                <c:pt idx="752">
                  <c:v>307.803</c:v>
                </c:pt>
                <c:pt idx="753">
                  <c:v>308.07900000000001</c:v>
                </c:pt>
                <c:pt idx="754">
                  <c:v>308.43</c:v>
                </c:pt>
                <c:pt idx="755">
                  <c:v>308.70400000000001</c:v>
                </c:pt>
                <c:pt idx="756">
                  <c:v>309.029</c:v>
                </c:pt>
                <c:pt idx="757">
                  <c:v>309.30399999999997</c:v>
                </c:pt>
                <c:pt idx="758">
                  <c:v>309.57900000000001</c:v>
                </c:pt>
                <c:pt idx="759">
                  <c:v>309.93</c:v>
                </c:pt>
                <c:pt idx="760">
                  <c:v>310.18099999999998</c:v>
                </c:pt>
                <c:pt idx="761">
                  <c:v>310.52999999999997</c:v>
                </c:pt>
                <c:pt idx="762">
                  <c:v>310.80399999999997</c:v>
                </c:pt>
                <c:pt idx="763">
                  <c:v>311.08</c:v>
                </c:pt>
                <c:pt idx="764">
                  <c:v>311.40499999999997</c:v>
                </c:pt>
                <c:pt idx="765">
                  <c:v>311.68</c:v>
                </c:pt>
                <c:pt idx="766">
                  <c:v>312.03100000000001</c:v>
                </c:pt>
                <c:pt idx="767">
                  <c:v>312.30500000000001</c:v>
                </c:pt>
                <c:pt idx="768">
                  <c:v>312.58100000000002</c:v>
                </c:pt>
                <c:pt idx="769">
                  <c:v>312.93200000000002</c:v>
                </c:pt>
                <c:pt idx="770">
                  <c:v>313.20699999999999</c:v>
                </c:pt>
                <c:pt idx="771">
                  <c:v>313.48099999999999</c:v>
                </c:pt>
                <c:pt idx="772">
                  <c:v>313.83199999999999</c:v>
                </c:pt>
                <c:pt idx="773">
                  <c:v>314.10700000000003</c:v>
                </c:pt>
                <c:pt idx="774">
                  <c:v>314.38200000000001</c:v>
                </c:pt>
                <c:pt idx="775">
                  <c:v>314.73099999999999</c:v>
                </c:pt>
                <c:pt idx="776">
                  <c:v>315.00700000000001</c:v>
                </c:pt>
                <c:pt idx="777">
                  <c:v>315.28100000000001</c:v>
                </c:pt>
                <c:pt idx="778">
                  <c:v>315.63200000000001</c:v>
                </c:pt>
                <c:pt idx="779">
                  <c:v>315.90699999999998</c:v>
                </c:pt>
                <c:pt idx="780">
                  <c:v>316.18200000000002</c:v>
                </c:pt>
                <c:pt idx="781">
                  <c:v>316.53100000000001</c:v>
                </c:pt>
                <c:pt idx="782">
                  <c:v>316.80599999999998</c:v>
                </c:pt>
                <c:pt idx="783">
                  <c:v>317.15699999999998</c:v>
                </c:pt>
                <c:pt idx="784">
                  <c:v>317.43200000000002</c:v>
                </c:pt>
                <c:pt idx="785">
                  <c:v>317.68200000000002</c:v>
                </c:pt>
                <c:pt idx="786">
                  <c:v>318.03199999999998</c:v>
                </c:pt>
                <c:pt idx="787">
                  <c:v>318.30599999999998</c:v>
                </c:pt>
                <c:pt idx="788">
                  <c:v>318.60599999999999</c:v>
                </c:pt>
                <c:pt idx="789">
                  <c:v>318.95600000000002</c:v>
                </c:pt>
                <c:pt idx="790">
                  <c:v>319.23200000000003</c:v>
                </c:pt>
                <c:pt idx="791">
                  <c:v>319.48200000000003</c:v>
                </c:pt>
                <c:pt idx="792">
                  <c:v>319.83100000000002</c:v>
                </c:pt>
                <c:pt idx="793">
                  <c:v>320.10599999999999</c:v>
                </c:pt>
                <c:pt idx="794">
                  <c:v>320.37900000000002</c:v>
                </c:pt>
                <c:pt idx="795">
                  <c:v>320.72699999999998</c:v>
                </c:pt>
                <c:pt idx="796">
                  <c:v>321.00099999999998</c:v>
                </c:pt>
                <c:pt idx="797">
                  <c:v>321.29899999999998</c:v>
                </c:pt>
                <c:pt idx="798">
                  <c:v>321.62299999999999</c:v>
                </c:pt>
                <c:pt idx="799">
                  <c:v>321.92200000000003</c:v>
                </c:pt>
                <c:pt idx="800">
                  <c:v>322.17200000000003</c:v>
                </c:pt>
                <c:pt idx="801">
                  <c:v>322.52100000000002</c:v>
                </c:pt>
                <c:pt idx="802">
                  <c:v>322.79500000000002</c:v>
                </c:pt>
                <c:pt idx="803">
                  <c:v>323.14699999999999</c:v>
                </c:pt>
                <c:pt idx="804">
                  <c:v>323.42099999999999</c:v>
                </c:pt>
                <c:pt idx="805">
                  <c:v>323.697</c:v>
                </c:pt>
                <c:pt idx="806">
                  <c:v>324.04599999999999</c:v>
                </c:pt>
                <c:pt idx="807">
                  <c:v>324.322</c:v>
                </c:pt>
                <c:pt idx="808">
                  <c:v>324.59800000000001</c:v>
                </c:pt>
                <c:pt idx="809">
                  <c:v>324.87400000000002</c:v>
                </c:pt>
                <c:pt idx="810">
                  <c:v>325.22399999999999</c:v>
                </c:pt>
                <c:pt idx="811">
                  <c:v>325.49900000000002</c:v>
                </c:pt>
                <c:pt idx="812">
                  <c:v>325.77499999999998</c:v>
                </c:pt>
                <c:pt idx="813">
                  <c:v>326.125</c:v>
                </c:pt>
                <c:pt idx="814">
                  <c:v>326.39999999999998</c:v>
                </c:pt>
                <c:pt idx="815">
                  <c:v>326.67599999999999</c:v>
                </c:pt>
                <c:pt idx="816">
                  <c:v>326.97500000000002</c:v>
                </c:pt>
                <c:pt idx="817">
                  <c:v>327.32600000000002</c:v>
                </c:pt>
                <c:pt idx="818">
                  <c:v>327.60199999999998</c:v>
                </c:pt>
                <c:pt idx="819">
                  <c:v>327.87599999999998</c:v>
                </c:pt>
                <c:pt idx="820">
                  <c:v>328.22699999999998</c:v>
                </c:pt>
                <c:pt idx="821">
                  <c:v>328.50200000000001</c:v>
                </c:pt>
                <c:pt idx="822">
                  <c:v>328.77800000000002</c:v>
                </c:pt>
                <c:pt idx="823">
                  <c:v>329.12799999999999</c:v>
                </c:pt>
                <c:pt idx="824">
                  <c:v>329.40300000000002</c:v>
                </c:pt>
                <c:pt idx="825">
                  <c:v>329.75299999999999</c:v>
                </c:pt>
                <c:pt idx="826">
                  <c:v>330.029</c:v>
                </c:pt>
                <c:pt idx="827">
                  <c:v>330.30500000000001</c:v>
                </c:pt>
                <c:pt idx="828">
                  <c:v>330.57799999999997</c:v>
                </c:pt>
                <c:pt idx="829">
                  <c:v>330.92899999999997</c:v>
                </c:pt>
                <c:pt idx="830">
                  <c:v>331.22899999999998</c:v>
                </c:pt>
                <c:pt idx="831">
                  <c:v>331.505</c:v>
                </c:pt>
                <c:pt idx="832">
                  <c:v>331.779</c:v>
                </c:pt>
                <c:pt idx="833">
                  <c:v>332.13099999999997</c:v>
                </c:pt>
                <c:pt idx="834">
                  <c:v>332.40600000000001</c:v>
                </c:pt>
                <c:pt idx="835">
                  <c:v>332.68</c:v>
                </c:pt>
                <c:pt idx="836">
                  <c:v>333.03100000000001</c:v>
                </c:pt>
                <c:pt idx="837">
                  <c:v>333.30500000000001</c:v>
                </c:pt>
                <c:pt idx="838">
                  <c:v>333.57900000000001</c:v>
                </c:pt>
                <c:pt idx="839">
                  <c:v>333.92899999999997</c:v>
                </c:pt>
                <c:pt idx="840">
                  <c:v>334.20600000000002</c:v>
                </c:pt>
                <c:pt idx="841">
                  <c:v>334.55500000000001</c:v>
                </c:pt>
                <c:pt idx="842">
                  <c:v>334.83</c:v>
                </c:pt>
                <c:pt idx="843">
                  <c:v>335.10399999999998</c:v>
                </c:pt>
                <c:pt idx="844">
                  <c:v>335.38</c:v>
                </c:pt>
                <c:pt idx="845">
                  <c:v>335.73099999999999</c:v>
                </c:pt>
                <c:pt idx="846">
                  <c:v>336.005</c:v>
                </c:pt>
                <c:pt idx="847">
                  <c:v>336.28</c:v>
                </c:pt>
                <c:pt idx="848">
                  <c:v>336.63</c:v>
                </c:pt>
                <c:pt idx="849">
                  <c:v>336.90600000000001</c:v>
                </c:pt>
                <c:pt idx="850">
                  <c:v>337.20600000000002</c:v>
                </c:pt>
                <c:pt idx="851">
                  <c:v>337.53</c:v>
                </c:pt>
                <c:pt idx="852">
                  <c:v>337.80500000000001</c:v>
                </c:pt>
                <c:pt idx="853">
                  <c:v>338.08</c:v>
                </c:pt>
                <c:pt idx="854">
                  <c:v>338.43099999999998</c:v>
                </c:pt>
                <c:pt idx="855">
                  <c:v>338.70499999999998</c:v>
                </c:pt>
                <c:pt idx="856">
                  <c:v>339.005</c:v>
                </c:pt>
                <c:pt idx="857">
                  <c:v>339.35399999999998</c:v>
                </c:pt>
                <c:pt idx="858">
                  <c:v>339.63</c:v>
                </c:pt>
                <c:pt idx="859">
                  <c:v>339.90499999999997</c:v>
                </c:pt>
                <c:pt idx="860">
                  <c:v>340.25599999999997</c:v>
                </c:pt>
                <c:pt idx="861">
                  <c:v>340.505</c:v>
                </c:pt>
                <c:pt idx="862">
                  <c:v>340.78100000000001</c:v>
                </c:pt>
                <c:pt idx="863">
                  <c:v>341.12900000000002</c:v>
                </c:pt>
                <c:pt idx="864">
                  <c:v>341.40499999999997</c:v>
                </c:pt>
                <c:pt idx="865">
                  <c:v>341.68099999999998</c:v>
                </c:pt>
                <c:pt idx="866">
                  <c:v>342.05399999999997</c:v>
                </c:pt>
                <c:pt idx="867">
                  <c:v>342.33</c:v>
                </c:pt>
                <c:pt idx="868">
                  <c:v>342.60599999999999</c:v>
                </c:pt>
                <c:pt idx="869">
                  <c:v>342.88099999999997</c:v>
                </c:pt>
                <c:pt idx="870">
                  <c:v>343.22800000000001</c:v>
                </c:pt>
                <c:pt idx="871">
                  <c:v>343.50599999999997</c:v>
                </c:pt>
                <c:pt idx="872">
                  <c:v>343.78</c:v>
                </c:pt>
                <c:pt idx="873">
                  <c:v>344.12900000000002</c:v>
                </c:pt>
                <c:pt idx="874">
                  <c:v>344.40499999999997</c:v>
                </c:pt>
                <c:pt idx="875">
                  <c:v>344.68</c:v>
                </c:pt>
                <c:pt idx="876">
                  <c:v>345.029</c:v>
                </c:pt>
                <c:pt idx="877">
                  <c:v>345.30399999999997</c:v>
                </c:pt>
                <c:pt idx="878">
                  <c:v>345.58100000000002</c:v>
                </c:pt>
                <c:pt idx="879">
                  <c:v>345.93</c:v>
                </c:pt>
                <c:pt idx="880">
                  <c:v>346.20299999999997</c:v>
                </c:pt>
                <c:pt idx="881">
                  <c:v>346.50200000000001</c:v>
                </c:pt>
                <c:pt idx="882">
                  <c:v>346.77499999999998</c:v>
                </c:pt>
                <c:pt idx="883">
                  <c:v>347.12299999999999</c:v>
                </c:pt>
                <c:pt idx="884">
                  <c:v>347.39699999999999</c:v>
                </c:pt>
                <c:pt idx="885">
                  <c:v>347.74700000000001</c:v>
                </c:pt>
                <c:pt idx="886">
                  <c:v>348.02</c:v>
                </c:pt>
                <c:pt idx="887">
                  <c:v>348.29399999999998</c:v>
                </c:pt>
                <c:pt idx="888">
                  <c:v>348.64499999999998</c:v>
                </c:pt>
                <c:pt idx="889">
                  <c:v>348.91899999999998</c:v>
                </c:pt>
                <c:pt idx="890">
                  <c:v>349.22</c:v>
                </c:pt>
                <c:pt idx="891">
                  <c:v>349.49599999999998</c:v>
                </c:pt>
                <c:pt idx="892">
                  <c:v>349.84699999999998</c:v>
                </c:pt>
                <c:pt idx="893">
                  <c:v>350.12</c:v>
                </c:pt>
                <c:pt idx="894">
                  <c:v>350.39699999999999</c:v>
                </c:pt>
                <c:pt idx="895">
                  <c:v>350.67200000000003</c:v>
                </c:pt>
                <c:pt idx="896">
                  <c:v>351.02100000000002</c:v>
                </c:pt>
                <c:pt idx="897">
                  <c:v>351.29700000000003</c:v>
                </c:pt>
                <c:pt idx="898">
                  <c:v>351.57299999999998</c:v>
                </c:pt>
                <c:pt idx="899">
                  <c:v>351.94799999999998</c:v>
                </c:pt>
                <c:pt idx="900">
                  <c:v>352.22300000000001</c:v>
                </c:pt>
                <c:pt idx="901">
                  <c:v>352.49900000000002</c:v>
                </c:pt>
                <c:pt idx="902">
                  <c:v>352.774</c:v>
                </c:pt>
                <c:pt idx="903">
                  <c:v>353.125</c:v>
                </c:pt>
                <c:pt idx="904">
                  <c:v>353.40100000000001</c:v>
                </c:pt>
                <c:pt idx="905">
                  <c:v>353.70100000000002</c:v>
                </c:pt>
                <c:pt idx="906">
                  <c:v>354.05099999999999</c:v>
                </c:pt>
                <c:pt idx="907">
                  <c:v>354.32600000000002</c:v>
                </c:pt>
                <c:pt idx="908">
                  <c:v>354.601</c:v>
                </c:pt>
                <c:pt idx="909">
                  <c:v>354.87599999999998</c:v>
                </c:pt>
                <c:pt idx="910">
                  <c:v>355.25099999999998</c:v>
                </c:pt>
                <c:pt idx="911">
                  <c:v>355.52600000000001</c:v>
                </c:pt>
                <c:pt idx="912">
                  <c:v>355.80200000000002</c:v>
                </c:pt>
                <c:pt idx="913">
                  <c:v>356.077</c:v>
                </c:pt>
                <c:pt idx="914">
                  <c:v>356.428</c:v>
                </c:pt>
                <c:pt idx="915">
                  <c:v>356.72800000000001</c:v>
                </c:pt>
                <c:pt idx="916">
                  <c:v>357.00200000000001</c:v>
                </c:pt>
                <c:pt idx="917">
                  <c:v>357.27800000000002</c:v>
                </c:pt>
                <c:pt idx="918">
                  <c:v>357.62799999999999</c:v>
                </c:pt>
                <c:pt idx="919">
                  <c:v>357.90300000000002</c:v>
                </c:pt>
                <c:pt idx="920">
                  <c:v>358.202</c:v>
                </c:pt>
                <c:pt idx="921">
                  <c:v>358.529</c:v>
                </c:pt>
                <c:pt idx="922">
                  <c:v>358.827</c:v>
                </c:pt>
                <c:pt idx="923">
                  <c:v>359.07900000000001</c:v>
                </c:pt>
                <c:pt idx="924">
                  <c:v>359.42899999999997</c:v>
                </c:pt>
                <c:pt idx="925">
                  <c:v>359.70400000000001</c:v>
                </c:pt>
                <c:pt idx="926">
                  <c:v>359.97899999999998</c:v>
                </c:pt>
                <c:pt idx="927">
                  <c:v>360.32799999999997</c:v>
                </c:pt>
                <c:pt idx="928">
                  <c:v>360.62799999999999</c:v>
                </c:pt>
                <c:pt idx="929">
                  <c:v>360.904</c:v>
                </c:pt>
                <c:pt idx="930">
                  <c:v>361.178</c:v>
                </c:pt>
                <c:pt idx="931">
                  <c:v>361.529</c:v>
                </c:pt>
                <c:pt idx="932">
                  <c:v>361.80399999999997</c:v>
                </c:pt>
                <c:pt idx="933">
                  <c:v>362.10399999999998</c:v>
                </c:pt>
                <c:pt idx="934">
                  <c:v>362.38</c:v>
                </c:pt>
                <c:pt idx="935">
                  <c:v>362.72699999999998</c:v>
                </c:pt>
                <c:pt idx="936">
                  <c:v>363.005</c:v>
                </c:pt>
                <c:pt idx="937">
                  <c:v>363.30399999999997</c:v>
                </c:pt>
                <c:pt idx="938">
                  <c:v>363.65499999999997</c:v>
                </c:pt>
                <c:pt idx="939">
                  <c:v>363.92899999999997</c:v>
                </c:pt>
                <c:pt idx="940">
                  <c:v>364.23099999999999</c:v>
                </c:pt>
                <c:pt idx="941">
                  <c:v>364.48</c:v>
                </c:pt>
                <c:pt idx="942">
                  <c:v>364.83</c:v>
                </c:pt>
                <c:pt idx="943">
                  <c:v>365.12900000000002</c:v>
                </c:pt>
                <c:pt idx="944">
                  <c:v>365.40699999999998</c:v>
                </c:pt>
                <c:pt idx="945">
                  <c:v>365.67899999999997</c:v>
                </c:pt>
                <c:pt idx="946">
                  <c:v>366.03</c:v>
                </c:pt>
                <c:pt idx="947">
                  <c:v>366.30500000000001</c:v>
                </c:pt>
                <c:pt idx="948">
                  <c:v>366.57900000000001</c:v>
                </c:pt>
                <c:pt idx="949">
                  <c:v>366.92899999999997</c:v>
                </c:pt>
                <c:pt idx="950">
                  <c:v>367.20400000000001</c:v>
                </c:pt>
                <c:pt idx="951">
                  <c:v>367.50400000000002</c:v>
                </c:pt>
                <c:pt idx="952">
                  <c:v>367.85599999999999</c:v>
                </c:pt>
                <c:pt idx="953">
                  <c:v>368.13</c:v>
                </c:pt>
                <c:pt idx="954">
                  <c:v>368.40300000000002</c:v>
                </c:pt>
                <c:pt idx="955">
                  <c:v>368.70499999999998</c:v>
                </c:pt>
                <c:pt idx="956">
                  <c:v>368.98</c:v>
                </c:pt>
                <c:pt idx="957">
                  <c:v>369.33100000000002</c:v>
                </c:pt>
                <c:pt idx="958">
                  <c:v>369.63099999999997</c:v>
                </c:pt>
                <c:pt idx="959">
                  <c:v>369.88</c:v>
                </c:pt>
                <c:pt idx="960">
                  <c:v>370.23</c:v>
                </c:pt>
                <c:pt idx="961">
                  <c:v>370.53100000000001</c:v>
                </c:pt>
                <c:pt idx="962">
                  <c:v>370.80700000000002</c:v>
                </c:pt>
                <c:pt idx="963">
                  <c:v>371.08100000000002</c:v>
                </c:pt>
                <c:pt idx="964">
                  <c:v>371.43099999999998</c:v>
                </c:pt>
                <c:pt idx="965">
                  <c:v>371.70699999999999</c:v>
                </c:pt>
                <c:pt idx="966">
                  <c:v>371.98</c:v>
                </c:pt>
                <c:pt idx="967">
                  <c:v>372.334</c:v>
                </c:pt>
                <c:pt idx="968">
                  <c:v>372.63200000000001</c:v>
                </c:pt>
                <c:pt idx="969">
                  <c:v>372.90699999999998</c:v>
                </c:pt>
                <c:pt idx="970">
                  <c:v>373.18200000000002</c:v>
                </c:pt>
                <c:pt idx="971">
                  <c:v>373.53300000000002</c:v>
                </c:pt>
                <c:pt idx="972">
                  <c:v>373.80799999999999</c:v>
                </c:pt>
                <c:pt idx="973">
                  <c:v>374.10899999999998</c:v>
                </c:pt>
                <c:pt idx="974">
                  <c:v>374.38400000000001</c:v>
                </c:pt>
                <c:pt idx="975">
                  <c:v>374.733</c:v>
                </c:pt>
                <c:pt idx="976">
                  <c:v>375.00900000000001</c:v>
                </c:pt>
                <c:pt idx="977">
                  <c:v>375.28500000000003</c:v>
                </c:pt>
                <c:pt idx="978">
                  <c:v>375.661</c:v>
                </c:pt>
                <c:pt idx="979">
                  <c:v>375.935</c:v>
                </c:pt>
                <c:pt idx="980">
                  <c:v>376.21</c:v>
                </c:pt>
                <c:pt idx="981">
                  <c:v>376.48599999999999</c:v>
                </c:pt>
                <c:pt idx="982">
                  <c:v>376.83600000000001</c:v>
                </c:pt>
                <c:pt idx="983">
                  <c:v>377.13600000000002</c:v>
                </c:pt>
                <c:pt idx="984">
                  <c:v>377.41199999999998</c:v>
                </c:pt>
                <c:pt idx="985">
                  <c:v>377.68700000000001</c:v>
                </c:pt>
                <c:pt idx="986">
                  <c:v>378.06299999999999</c:v>
                </c:pt>
                <c:pt idx="987">
                  <c:v>378.339</c:v>
                </c:pt>
                <c:pt idx="988">
                  <c:v>378.613</c:v>
                </c:pt>
                <c:pt idx="989">
                  <c:v>378.93799999999999</c:v>
                </c:pt>
                <c:pt idx="990">
                  <c:v>379.238</c:v>
                </c:pt>
                <c:pt idx="991">
                  <c:v>379.53800000000001</c:v>
                </c:pt>
                <c:pt idx="992">
                  <c:v>379.78800000000001</c:v>
                </c:pt>
                <c:pt idx="993">
                  <c:v>380.13799999999998</c:v>
                </c:pt>
                <c:pt idx="994">
                  <c:v>380.43900000000002</c:v>
                </c:pt>
                <c:pt idx="995">
                  <c:v>380.71499999999997</c:v>
                </c:pt>
                <c:pt idx="996">
                  <c:v>381.01600000000002</c:v>
                </c:pt>
                <c:pt idx="997">
                  <c:v>381.31599999999997</c:v>
                </c:pt>
                <c:pt idx="998">
                  <c:v>381.59</c:v>
                </c:pt>
                <c:pt idx="999">
                  <c:v>381.96699999999998</c:v>
                </c:pt>
                <c:pt idx="1000">
                  <c:v>382.24099999999999</c:v>
                </c:pt>
                <c:pt idx="1001">
                  <c:v>382.54</c:v>
                </c:pt>
                <c:pt idx="1002">
                  <c:v>382.84199999999998</c:v>
                </c:pt>
                <c:pt idx="1003">
                  <c:v>383.142</c:v>
                </c:pt>
                <c:pt idx="1004">
                  <c:v>383.46600000000001</c:v>
                </c:pt>
                <c:pt idx="1005">
                  <c:v>383.74099999999999</c:v>
                </c:pt>
                <c:pt idx="1006">
                  <c:v>384.04</c:v>
                </c:pt>
                <c:pt idx="1007">
                  <c:v>384.33800000000002</c:v>
                </c:pt>
                <c:pt idx="1008">
                  <c:v>384.64</c:v>
                </c:pt>
                <c:pt idx="1009">
                  <c:v>384.91500000000002</c:v>
                </c:pt>
                <c:pt idx="1010">
                  <c:v>385.214</c:v>
                </c:pt>
                <c:pt idx="1011">
                  <c:v>385.53899999999999</c:v>
                </c:pt>
                <c:pt idx="1012">
                  <c:v>385.839</c:v>
                </c:pt>
                <c:pt idx="1013">
                  <c:v>386.11399999999998</c:v>
                </c:pt>
                <c:pt idx="1014">
                  <c:v>386.41300000000001</c:v>
                </c:pt>
                <c:pt idx="1015">
                  <c:v>386.71100000000001</c:v>
                </c:pt>
                <c:pt idx="1016">
                  <c:v>387.06099999999998</c:v>
                </c:pt>
                <c:pt idx="1017">
                  <c:v>387.33600000000001</c:v>
                </c:pt>
                <c:pt idx="1018">
                  <c:v>387.61099999999999</c:v>
                </c:pt>
                <c:pt idx="1019">
                  <c:v>387.911</c:v>
                </c:pt>
                <c:pt idx="1020">
                  <c:v>388.18799999999999</c:v>
                </c:pt>
                <c:pt idx="1021">
                  <c:v>388.58600000000001</c:v>
                </c:pt>
                <c:pt idx="1022">
                  <c:v>388.81</c:v>
                </c:pt>
                <c:pt idx="1023">
                  <c:v>389.10899999999998</c:v>
                </c:pt>
                <c:pt idx="1024">
                  <c:v>389.38499999999999</c:v>
                </c:pt>
                <c:pt idx="1025">
                  <c:v>389.75900000000001</c:v>
                </c:pt>
                <c:pt idx="1026">
                  <c:v>390.03300000000002</c:v>
                </c:pt>
                <c:pt idx="1027">
                  <c:v>390.30599999999998</c:v>
                </c:pt>
                <c:pt idx="1028">
                  <c:v>390.57799999999997</c:v>
                </c:pt>
                <c:pt idx="1029">
                  <c:v>390.923</c:v>
                </c:pt>
                <c:pt idx="1030">
                  <c:v>391.221</c:v>
                </c:pt>
                <c:pt idx="1031">
                  <c:v>391.49400000000003</c:v>
                </c:pt>
                <c:pt idx="1032">
                  <c:v>391.84199999999998</c:v>
                </c:pt>
                <c:pt idx="1033">
                  <c:v>392.14299999999997</c:v>
                </c:pt>
                <c:pt idx="1034">
                  <c:v>392.41699999999997</c:v>
                </c:pt>
                <c:pt idx="1035">
                  <c:v>392.69099999999997</c:v>
                </c:pt>
                <c:pt idx="1036">
                  <c:v>393.06599999999997</c:v>
                </c:pt>
                <c:pt idx="1037">
                  <c:v>393.34100000000001</c:v>
                </c:pt>
                <c:pt idx="1038">
                  <c:v>393.642</c:v>
                </c:pt>
                <c:pt idx="1039">
                  <c:v>393.91699999999997</c:v>
                </c:pt>
                <c:pt idx="1040">
                  <c:v>394.19200000000001</c:v>
                </c:pt>
                <c:pt idx="1041">
                  <c:v>394.54399999999998</c:v>
                </c:pt>
                <c:pt idx="1042">
                  <c:v>394.84300000000002</c:v>
                </c:pt>
                <c:pt idx="1043">
                  <c:v>395.11799999999999</c:v>
                </c:pt>
                <c:pt idx="1044">
                  <c:v>395.39299999999997</c:v>
                </c:pt>
                <c:pt idx="1045">
                  <c:v>395.74400000000003</c:v>
                </c:pt>
                <c:pt idx="1046">
                  <c:v>396.04399999999998</c:v>
                </c:pt>
                <c:pt idx="1047">
                  <c:v>396.32</c:v>
                </c:pt>
                <c:pt idx="1048">
                  <c:v>396.596</c:v>
                </c:pt>
                <c:pt idx="1049">
                  <c:v>396.971</c:v>
                </c:pt>
                <c:pt idx="1050">
                  <c:v>397.24599999999998</c:v>
                </c:pt>
                <c:pt idx="1051">
                  <c:v>397.54700000000003</c:v>
                </c:pt>
                <c:pt idx="1052">
                  <c:v>397.822</c:v>
                </c:pt>
                <c:pt idx="1053">
                  <c:v>398.12200000000001</c:v>
                </c:pt>
                <c:pt idx="1054">
                  <c:v>398.39800000000002</c:v>
                </c:pt>
                <c:pt idx="1055">
                  <c:v>398.67200000000003</c:v>
                </c:pt>
                <c:pt idx="1056">
                  <c:v>399.02300000000002</c:v>
                </c:pt>
                <c:pt idx="1057">
                  <c:v>399.32400000000001</c:v>
                </c:pt>
                <c:pt idx="1058">
                  <c:v>399.59899999999999</c:v>
                </c:pt>
              </c:numCache>
            </c:numRef>
          </c:xVal>
          <c:yVal>
            <c:numRef>
              <c:f>'TSC vs Beta, Ea, Ramp'!$I$2:$I$1060</c:f>
              <c:numCache>
                <c:formatCode>General</c:formatCode>
                <c:ptCount val="1059"/>
                <c:pt idx="0">
                  <c:v>-8.8209999999999997E-14</c:v>
                </c:pt>
                <c:pt idx="1">
                  <c:v>1.9538E-13</c:v>
                </c:pt>
                <c:pt idx="2">
                  <c:v>-1.26497E-13</c:v>
                </c:pt>
                <c:pt idx="3">
                  <c:v>-6.8738999999999996E-14</c:v>
                </c:pt>
                <c:pt idx="4">
                  <c:v>-1.4347000000000001E-14</c:v>
                </c:pt>
                <c:pt idx="5">
                  <c:v>-9.1841999999999996E-14</c:v>
                </c:pt>
                <c:pt idx="6">
                  <c:v>-2.1582000000000001E-14</c:v>
                </c:pt>
                <c:pt idx="7">
                  <c:v>-4.8850999999999998E-14</c:v>
                </c:pt>
                <c:pt idx="8">
                  <c:v>-5.196E-14</c:v>
                </c:pt>
                <c:pt idx="9">
                  <c:v>-4.7369000000000001E-14</c:v>
                </c:pt>
                <c:pt idx="10">
                  <c:v>-8.1993999999999999E-14</c:v>
                </c:pt>
                <c:pt idx="11">
                  <c:v>-6.5405999999999997E-14</c:v>
                </c:pt>
                <c:pt idx="12">
                  <c:v>1.6655999999999999E-14</c:v>
                </c:pt>
                <c:pt idx="13">
                  <c:v>-3.0086000000000002E-14</c:v>
                </c:pt>
                <c:pt idx="14">
                  <c:v>-4.0660999999999997E-14</c:v>
                </c:pt>
                <c:pt idx="15">
                  <c:v>-7.3031000000000002E-14</c:v>
                </c:pt>
                <c:pt idx="16">
                  <c:v>-2.3744000000000001E-14</c:v>
                </c:pt>
                <c:pt idx="17">
                  <c:v>-4.4267999999999998E-14</c:v>
                </c:pt>
                <c:pt idx="18">
                  <c:v>-1.2626E-14</c:v>
                </c:pt>
                <c:pt idx="19">
                  <c:v>-3.1705000000000002E-14</c:v>
                </c:pt>
                <c:pt idx="20">
                  <c:v>-1.224E-14</c:v>
                </c:pt>
                <c:pt idx="21">
                  <c:v>-2.7405000000000001E-14</c:v>
                </c:pt>
                <c:pt idx="22">
                  <c:v>-5.0429000000000003E-14</c:v>
                </c:pt>
                <c:pt idx="23">
                  <c:v>-4.3610000000000003E-14</c:v>
                </c:pt>
                <c:pt idx="24">
                  <c:v>-8.1089000000000002E-14</c:v>
                </c:pt>
                <c:pt idx="25">
                  <c:v>-8.1759999999999997E-14</c:v>
                </c:pt>
                <c:pt idx="26">
                  <c:v>-5.2881999999999997E-14</c:v>
                </c:pt>
                <c:pt idx="27">
                  <c:v>-6.5407000000000006E-14</c:v>
                </c:pt>
                <c:pt idx="28">
                  <c:v>-6.0388999999999999E-14</c:v>
                </c:pt>
                <c:pt idx="29">
                  <c:v>-9.7455999999999996E-14</c:v>
                </c:pt>
                <c:pt idx="30">
                  <c:v>-5.3985000000000003E-14</c:v>
                </c:pt>
                <c:pt idx="31">
                  <c:v>-2.9831999999999997E-14</c:v>
                </c:pt>
                <c:pt idx="32">
                  <c:v>-4.3410000000000001E-15</c:v>
                </c:pt>
                <c:pt idx="33">
                  <c:v>-4.4309E-14</c:v>
                </c:pt>
                <c:pt idx="34">
                  <c:v>-2.9772999999999998E-14</c:v>
                </c:pt>
                <c:pt idx="35">
                  <c:v>-7.6452999999999995E-14</c:v>
                </c:pt>
                <c:pt idx="36">
                  <c:v>-2.7286E-14</c:v>
                </c:pt>
                <c:pt idx="37">
                  <c:v>-5.2122999999999999E-14</c:v>
                </c:pt>
                <c:pt idx="38">
                  <c:v>-4.7509999999999998E-14</c:v>
                </c:pt>
                <c:pt idx="39">
                  <c:v>-1.9966E-14</c:v>
                </c:pt>
                <c:pt idx="40">
                  <c:v>-4.1473000000000002E-14</c:v>
                </c:pt>
                <c:pt idx="41">
                  <c:v>-3.8405000000000001E-14</c:v>
                </c:pt>
                <c:pt idx="42">
                  <c:v>-3.4732E-14</c:v>
                </c:pt>
                <c:pt idx="43">
                  <c:v>-8.5698999999999994E-14</c:v>
                </c:pt>
                <c:pt idx="44">
                  <c:v>-2.7578000000000001E-14</c:v>
                </c:pt>
                <c:pt idx="45">
                  <c:v>-5.6560999999999997E-14</c:v>
                </c:pt>
                <c:pt idx="46">
                  <c:v>-2.7932E-14</c:v>
                </c:pt>
                <c:pt idx="47">
                  <c:v>-2.4829E-14</c:v>
                </c:pt>
                <c:pt idx="48">
                  <c:v>-7.646E-15</c:v>
                </c:pt>
                <c:pt idx="49">
                  <c:v>-9.4129999999999999E-14</c:v>
                </c:pt>
                <c:pt idx="50">
                  <c:v>-6.0241E-14</c:v>
                </c:pt>
                <c:pt idx="51">
                  <c:v>-4.2203000000000002E-14</c:v>
                </c:pt>
                <c:pt idx="52">
                  <c:v>-8.4732000000000002E-14</c:v>
                </c:pt>
                <c:pt idx="53">
                  <c:v>-1.1119999999999999E-14</c:v>
                </c:pt>
                <c:pt idx="54">
                  <c:v>-2.0413000000000001E-14</c:v>
                </c:pt>
                <c:pt idx="55">
                  <c:v>-4.0537000000000001E-14</c:v>
                </c:pt>
                <c:pt idx="56">
                  <c:v>-4.1507999999999998E-14</c:v>
                </c:pt>
                <c:pt idx="57">
                  <c:v>-5.7514999999999995E-14</c:v>
                </c:pt>
                <c:pt idx="58">
                  <c:v>-4.5354000000000003E-14</c:v>
                </c:pt>
                <c:pt idx="59">
                  <c:v>-3.6400000000000001E-14</c:v>
                </c:pt>
                <c:pt idx="60">
                  <c:v>-3.4510999999999999E-14</c:v>
                </c:pt>
                <c:pt idx="61">
                  <c:v>-9.6840000000000004E-15</c:v>
                </c:pt>
                <c:pt idx="62">
                  <c:v>-5.5514999999999997E-14</c:v>
                </c:pt>
                <c:pt idx="63">
                  <c:v>-1.1633099999999999E-13</c:v>
                </c:pt>
                <c:pt idx="64">
                  <c:v>-4.6682999999999999E-14</c:v>
                </c:pt>
                <c:pt idx="65">
                  <c:v>-6.9195999999999999E-14</c:v>
                </c:pt>
                <c:pt idx="66">
                  <c:v>-3.2505000000000003E-14</c:v>
                </c:pt>
                <c:pt idx="67">
                  <c:v>-2.0857E-14</c:v>
                </c:pt>
                <c:pt idx="68">
                  <c:v>-4.2281000000000001E-14</c:v>
                </c:pt>
                <c:pt idx="69">
                  <c:v>-2.4609999999999999E-14</c:v>
                </c:pt>
                <c:pt idx="70">
                  <c:v>-9.7258999999999997E-14</c:v>
                </c:pt>
                <c:pt idx="71">
                  <c:v>-1.7585000000000002E-14</c:v>
                </c:pt>
                <c:pt idx="72">
                  <c:v>-7.9571000000000005E-14</c:v>
                </c:pt>
                <c:pt idx="73">
                  <c:v>-1.6709999999999999E-15</c:v>
                </c:pt>
                <c:pt idx="74">
                  <c:v>-2.3499000000000001E-14</c:v>
                </c:pt>
                <c:pt idx="75">
                  <c:v>-3.3833999999999999E-14</c:v>
                </c:pt>
                <c:pt idx="76">
                  <c:v>-3.3826E-14</c:v>
                </c:pt>
                <c:pt idx="77">
                  <c:v>-6.0630000000000003E-14</c:v>
                </c:pt>
                <c:pt idx="78">
                  <c:v>3.6497E-14</c:v>
                </c:pt>
                <c:pt idx="79">
                  <c:v>3.4944E-14</c:v>
                </c:pt>
                <c:pt idx="80">
                  <c:v>-7.0840000000000004E-14</c:v>
                </c:pt>
                <c:pt idx="81">
                  <c:v>-5.3759999999999998E-15</c:v>
                </c:pt>
                <c:pt idx="82">
                  <c:v>1.2463000000000001E-14</c:v>
                </c:pt>
                <c:pt idx="83">
                  <c:v>-9.5722000000000001E-14</c:v>
                </c:pt>
                <c:pt idx="84">
                  <c:v>-2.5539000000000001E-14</c:v>
                </c:pt>
                <c:pt idx="85">
                  <c:v>-8.5315999999999997E-14</c:v>
                </c:pt>
                <c:pt idx="86">
                  <c:v>-1.01048E-13</c:v>
                </c:pt>
                <c:pt idx="87">
                  <c:v>-3.1932000000000002E-14</c:v>
                </c:pt>
                <c:pt idx="88">
                  <c:v>-7.2672999999999997E-14</c:v>
                </c:pt>
                <c:pt idx="89">
                  <c:v>-6.4810000000000002E-15</c:v>
                </c:pt>
                <c:pt idx="90">
                  <c:v>-7.8576000000000005E-14</c:v>
                </c:pt>
                <c:pt idx="91">
                  <c:v>-5.0225000000000002E-14</c:v>
                </c:pt>
                <c:pt idx="92">
                  <c:v>2.312E-14</c:v>
                </c:pt>
                <c:pt idx="93">
                  <c:v>-6.0289000000000004E-14</c:v>
                </c:pt>
                <c:pt idx="94">
                  <c:v>-2.2034000000000001E-14</c:v>
                </c:pt>
                <c:pt idx="95">
                  <c:v>3.9329999999999998E-15</c:v>
                </c:pt>
                <c:pt idx="96">
                  <c:v>-7.8532000000000001E-14</c:v>
                </c:pt>
                <c:pt idx="97">
                  <c:v>-7.7060000000000002E-14</c:v>
                </c:pt>
                <c:pt idx="98">
                  <c:v>1.5088999999999999E-14</c:v>
                </c:pt>
                <c:pt idx="99">
                  <c:v>9.8452000000000005E-14</c:v>
                </c:pt>
                <c:pt idx="100">
                  <c:v>4.4855999999999998E-14</c:v>
                </c:pt>
                <c:pt idx="101">
                  <c:v>1.9604999999999999E-14</c:v>
                </c:pt>
                <c:pt idx="102">
                  <c:v>1.6981E-14</c:v>
                </c:pt>
                <c:pt idx="103">
                  <c:v>3.7170000000000002E-15</c:v>
                </c:pt>
                <c:pt idx="104">
                  <c:v>-1.0344E-13</c:v>
                </c:pt>
                <c:pt idx="105">
                  <c:v>-4.3720999999999999E-14</c:v>
                </c:pt>
                <c:pt idx="106">
                  <c:v>3.0336000000000001E-14</c:v>
                </c:pt>
                <c:pt idx="107">
                  <c:v>-2.3965999999999999E-14</c:v>
                </c:pt>
                <c:pt idx="108">
                  <c:v>-8.6732000000000006E-14</c:v>
                </c:pt>
                <c:pt idx="109">
                  <c:v>-3.2044999999999997E-14</c:v>
                </c:pt>
                <c:pt idx="110">
                  <c:v>-3.2855000000000002E-14</c:v>
                </c:pt>
                <c:pt idx="111">
                  <c:v>-6.3266000000000005E-14</c:v>
                </c:pt>
                <c:pt idx="112">
                  <c:v>-4.3368999999999999E-14</c:v>
                </c:pt>
                <c:pt idx="113">
                  <c:v>-3.5460000000000001E-14</c:v>
                </c:pt>
                <c:pt idx="114">
                  <c:v>4.5602999999999999E-14</c:v>
                </c:pt>
                <c:pt idx="115">
                  <c:v>-1.2190000000000001E-15</c:v>
                </c:pt>
                <c:pt idx="116">
                  <c:v>1.6794E-14</c:v>
                </c:pt>
                <c:pt idx="117">
                  <c:v>8.6939999999999997E-15</c:v>
                </c:pt>
                <c:pt idx="118">
                  <c:v>-2.5384000000000001E-14</c:v>
                </c:pt>
                <c:pt idx="119">
                  <c:v>-8.4270000000000007E-15</c:v>
                </c:pt>
                <c:pt idx="120">
                  <c:v>-2.4982000000000001E-14</c:v>
                </c:pt>
                <c:pt idx="121">
                  <c:v>-2.5728000000000002E-14</c:v>
                </c:pt>
                <c:pt idx="122">
                  <c:v>4.7009999999999997E-15</c:v>
                </c:pt>
                <c:pt idx="123">
                  <c:v>-7.3576999999999998E-14</c:v>
                </c:pt>
                <c:pt idx="124">
                  <c:v>-5.3719000000000001E-14</c:v>
                </c:pt>
                <c:pt idx="125">
                  <c:v>-6.0812999999999998E-14</c:v>
                </c:pt>
                <c:pt idx="126">
                  <c:v>-3.0205299999999998E-13</c:v>
                </c:pt>
                <c:pt idx="127">
                  <c:v>-1.7350099999999999E-13</c:v>
                </c:pt>
                <c:pt idx="128">
                  <c:v>-1.1118200000000001E-13</c:v>
                </c:pt>
                <c:pt idx="129">
                  <c:v>-7.8486999999999999E-14</c:v>
                </c:pt>
                <c:pt idx="130">
                  <c:v>-5.0046E-14</c:v>
                </c:pt>
                <c:pt idx="131">
                  <c:v>-3.8952E-14</c:v>
                </c:pt>
                <c:pt idx="132">
                  <c:v>-1.5747E-14</c:v>
                </c:pt>
                <c:pt idx="133">
                  <c:v>-3.4429999999999998E-14</c:v>
                </c:pt>
                <c:pt idx="134">
                  <c:v>-4.1643000000000002E-14</c:v>
                </c:pt>
                <c:pt idx="135">
                  <c:v>-3.2422000000000002E-14</c:v>
                </c:pt>
                <c:pt idx="136">
                  <c:v>-1.864E-14</c:v>
                </c:pt>
                <c:pt idx="137">
                  <c:v>-2.4952E-14</c:v>
                </c:pt>
                <c:pt idx="138">
                  <c:v>-3.0330000000000002E-14</c:v>
                </c:pt>
                <c:pt idx="139">
                  <c:v>-2.9627E-14</c:v>
                </c:pt>
                <c:pt idx="140">
                  <c:v>-3.3158999999999998E-14</c:v>
                </c:pt>
                <c:pt idx="141">
                  <c:v>-3.9122999999999998E-14</c:v>
                </c:pt>
                <c:pt idx="142">
                  <c:v>-3.4794000000000002E-14</c:v>
                </c:pt>
                <c:pt idx="143">
                  <c:v>-3.3243000000000002E-14</c:v>
                </c:pt>
                <c:pt idx="144">
                  <c:v>-1.8649000000000001E-14</c:v>
                </c:pt>
                <c:pt idx="145">
                  <c:v>-2.8285999999999999E-14</c:v>
                </c:pt>
                <c:pt idx="146">
                  <c:v>-3.4232000000000002E-14</c:v>
                </c:pt>
                <c:pt idx="147">
                  <c:v>-2.6194999999999999E-14</c:v>
                </c:pt>
                <c:pt idx="148">
                  <c:v>-3.3678999999999998E-14</c:v>
                </c:pt>
                <c:pt idx="149">
                  <c:v>-3.0826999999999997E-14</c:v>
                </c:pt>
                <c:pt idx="150">
                  <c:v>-3.8808999999999998E-14</c:v>
                </c:pt>
                <c:pt idx="151">
                  <c:v>-4.2487000000000001E-14</c:v>
                </c:pt>
                <c:pt idx="152">
                  <c:v>-4.7651000000000001E-14</c:v>
                </c:pt>
                <c:pt idx="153">
                  <c:v>-3.2197999999999998E-14</c:v>
                </c:pt>
                <c:pt idx="154">
                  <c:v>-3.1391999999999999E-14</c:v>
                </c:pt>
                <c:pt idx="155">
                  <c:v>-3.5678E-14</c:v>
                </c:pt>
                <c:pt idx="156">
                  <c:v>-4.1810000000000001E-14</c:v>
                </c:pt>
                <c:pt idx="157">
                  <c:v>-3.2568000000000001E-14</c:v>
                </c:pt>
                <c:pt idx="158">
                  <c:v>-3.3913E-14</c:v>
                </c:pt>
                <c:pt idx="159">
                  <c:v>-2.6479000000000001E-14</c:v>
                </c:pt>
                <c:pt idx="160">
                  <c:v>-2.9517999999999997E-14</c:v>
                </c:pt>
                <c:pt idx="161">
                  <c:v>-3.6309000000000002E-14</c:v>
                </c:pt>
                <c:pt idx="162">
                  <c:v>-4.0005000000000002E-14</c:v>
                </c:pt>
                <c:pt idx="163">
                  <c:v>-3.1652999999999999E-14</c:v>
                </c:pt>
                <c:pt idx="164">
                  <c:v>-2.6906E-14</c:v>
                </c:pt>
                <c:pt idx="165">
                  <c:v>-2.72E-14</c:v>
                </c:pt>
                <c:pt idx="166">
                  <c:v>-3.0735999999999998E-14</c:v>
                </c:pt>
                <c:pt idx="167">
                  <c:v>-3.1312999999999997E-14</c:v>
                </c:pt>
                <c:pt idx="168">
                  <c:v>-3.1942E-14</c:v>
                </c:pt>
                <c:pt idx="169">
                  <c:v>-2.2691999999999999E-14</c:v>
                </c:pt>
                <c:pt idx="170">
                  <c:v>-2.6378000000000001E-14</c:v>
                </c:pt>
                <c:pt idx="171">
                  <c:v>-2.1413E-14</c:v>
                </c:pt>
                <c:pt idx="172">
                  <c:v>-3.3582E-14</c:v>
                </c:pt>
                <c:pt idx="173">
                  <c:v>-3.2857000000000002E-14</c:v>
                </c:pt>
                <c:pt idx="174">
                  <c:v>-4.0325000000000001E-14</c:v>
                </c:pt>
                <c:pt idx="175">
                  <c:v>-3.6567E-14</c:v>
                </c:pt>
                <c:pt idx="176">
                  <c:v>-2.9411999999999998E-14</c:v>
                </c:pt>
                <c:pt idx="177">
                  <c:v>-3.7075000000000002E-14</c:v>
                </c:pt>
                <c:pt idx="178">
                  <c:v>-3.2417E-14</c:v>
                </c:pt>
                <c:pt idx="179">
                  <c:v>-3.0521000000000002E-14</c:v>
                </c:pt>
                <c:pt idx="180">
                  <c:v>-3.0430000000000003E-14</c:v>
                </c:pt>
                <c:pt idx="181">
                  <c:v>-3.5265999999999998E-14</c:v>
                </c:pt>
                <c:pt idx="182">
                  <c:v>-3.8778E-14</c:v>
                </c:pt>
                <c:pt idx="183">
                  <c:v>-3.3372E-14</c:v>
                </c:pt>
                <c:pt idx="184">
                  <c:v>-2.9127000000000002E-14</c:v>
                </c:pt>
                <c:pt idx="185">
                  <c:v>-2.3487E-14</c:v>
                </c:pt>
                <c:pt idx="186">
                  <c:v>-3.0979999999999998E-14</c:v>
                </c:pt>
                <c:pt idx="187">
                  <c:v>-3.4236000000000002E-14</c:v>
                </c:pt>
                <c:pt idx="188">
                  <c:v>-3.3177000000000001E-14</c:v>
                </c:pt>
                <c:pt idx="189">
                  <c:v>-4.443E-14</c:v>
                </c:pt>
                <c:pt idx="190">
                  <c:v>-3.0824999999999997E-14</c:v>
                </c:pt>
                <c:pt idx="191">
                  <c:v>-1.8115E-14</c:v>
                </c:pt>
                <c:pt idx="192">
                  <c:v>-2.5503000000000001E-14</c:v>
                </c:pt>
                <c:pt idx="193">
                  <c:v>-3.2587E-14</c:v>
                </c:pt>
                <c:pt idx="194">
                  <c:v>-3.0268999999999997E-14</c:v>
                </c:pt>
                <c:pt idx="195">
                  <c:v>-2.7129E-14</c:v>
                </c:pt>
                <c:pt idx="196">
                  <c:v>-3.1719E-14</c:v>
                </c:pt>
                <c:pt idx="197">
                  <c:v>-4.7131E-14</c:v>
                </c:pt>
                <c:pt idx="198">
                  <c:v>-3.4928999999999999E-14</c:v>
                </c:pt>
                <c:pt idx="199">
                  <c:v>-3.8507000000000002E-14</c:v>
                </c:pt>
                <c:pt idx="200">
                  <c:v>-3.5186999999999997E-14</c:v>
                </c:pt>
                <c:pt idx="201">
                  <c:v>-3.3160999999999997E-14</c:v>
                </c:pt>
                <c:pt idx="202">
                  <c:v>-4.6887E-14</c:v>
                </c:pt>
                <c:pt idx="203">
                  <c:v>-4.0622000000000001E-14</c:v>
                </c:pt>
                <c:pt idx="204">
                  <c:v>-3.4626000000000001E-14</c:v>
                </c:pt>
                <c:pt idx="205">
                  <c:v>-3.3481999999999999E-14</c:v>
                </c:pt>
                <c:pt idx="206">
                  <c:v>-3.5851000000000003E-14</c:v>
                </c:pt>
                <c:pt idx="207">
                  <c:v>-3.6357E-14</c:v>
                </c:pt>
                <c:pt idx="208">
                  <c:v>-2.9978999999999999E-14</c:v>
                </c:pt>
                <c:pt idx="209">
                  <c:v>-4.2477000000000003E-14</c:v>
                </c:pt>
                <c:pt idx="210">
                  <c:v>-4.4783000000000002E-14</c:v>
                </c:pt>
                <c:pt idx="211">
                  <c:v>-5.3119000000000002E-14</c:v>
                </c:pt>
                <c:pt idx="212">
                  <c:v>-4.3896999999999998E-14</c:v>
                </c:pt>
                <c:pt idx="213">
                  <c:v>-2.3848000000000001E-14</c:v>
                </c:pt>
                <c:pt idx="214">
                  <c:v>-3.7005999999999999E-14</c:v>
                </c:pt>
                <c:pt idx="215">
                  <c:v>-3.7974999999999997E-14</c:v>
                </c:pt>
                <c:pt idx="216">
                  <c:v>-5.3658999999999999E-14</c:v>
                </c:pt>
                <c:pt idx="217">
                  <c:v>-4.4187999999999999E-14</c:v>
                </c:pt>
                <c:pt idx="218">
                  <c:v>-4.3943999999999999E-14</c:v>
                </c:pt>
                <c:pt idx="219">
                  <c:v>-4.6815999999999997E-14</c:v>
                </c:pt>
                <c:pt idx="220">
                  <c:v>-2.3256000000000001E-14</c:v>
                </c:pt>
                <c:pt idx="221">
                  <c:v>-4.0900999999999998E-14</c:v>
                </c:pt>
                <c:pt idx="222">
                  <c:v>-4.4267000000000001E-14</c:v>
                </c:pt>
                <c:pt idx="223">
                  <c:v>-5.0471999999999998E-14</c:v>
                </c:pt>
                <c:pt idx="224">
                  <c:v>-4.1645999999999999E-14</c:v>
                </c:pt>
                <c:pt idx="225">
                  <c:v>-4.0944E-14</c:v>
                </c:pt>
                <c:pt idx="226">
                  <c:v>-4.0796999999999998E-14</c:v>
                </c:pt>
                <c:pt idx="227">
                  <c:v>-4.6540000000000003E-14</c:v>
                </c:pt>
                <c:pt idx="228">
                  <c:v>-5.5474999999999998E-14</c:v>
                </c:pt>
                <c:pt idx="229">
                  <c:v>-2.0197999999999999E-14</c:v>
                </c:pt>
                <c:pt idx="230">
                  <c:v>-3.1066999999999998E-14</c:v>
                </c:pt>
                <c:pt idx="231">
                  <c:v>-4.1395000000000003E-14</c:v>
                </c:pt>
                <c:pt idx="232">
                  <c:v>-4.9026000000000001E-14</c:v>
                </c:pt>
                <c:pt idx="233">
                  <c:v>-4.5131999999999999E-14</c:v>
                </c:pt>
                <c:pt idx="234">
                  <c:v>-3.8778E-14</c:v>
                </c:pt>
                <c:pt idx="235">
                  <c:v>-3.1261000000000001E-14</c:v>
                </c:pt>
                <c:pt idx="236">
                  <c:v>-6.7115E-14</c:v>
                </c:pt>
                <c:pt idx="237">
                  <c:v>-3.9103999999999998E-14</c:v>
                </c:pt>
                <c:pt idx="238">
                  <c:v>-4.9071999999999999E-14</c:v>
                </c:pt>
                <c:pt idx="239">
                  <c:v>-1.8270099999999999E-13</c:v>
                </c:pt>
                <c:pt idx="240">
                  <c:v>-1.2566200000000001E-13</c:v>
                </c:pt>
                <c:pt idx="241">
                  <c:v>-8.5293999999999995E-14</c:v>
                </c:pt>
                <c:pt idx="242">
                  <c:v>-3.9697999999999998E-14</c:v>
                </c:pt>
                <c:pt idx="243">
                  <c:v>-4.5485000000000001E-14</c:v>
                </c:pt>
                <c:pt idx="244">
                  <c:v>-4.0582000000000002E-14</c:v>
                </c:pt>
                <c:pt idx="245">
                  <c:v>-5.1642000000000001E-14</c:v>
                </c:pt>
                <c:pt idx="246">
                  <c:v>-3.8505000000000002E-14</c:v>
                </c:pt>
                <c:pt idx="247">
                  <c:v>-4.4454999999999998E-14</c:v>
                </c:pt>
                <c:pt idx="248">
                  <c:v>-5.7836999999999994E-14</c:v>
                </c:pt>
                <c:pt idx="249">
                  <c:v>-6.8538999999999995E-14</c:v>
                </c:pt>
                <c:pt idx="250">
                  <c:v>-6.2625999999999995E-14</c:v>
                </c:pt>
                <c:pt idx="251">
                  <c:v>-2.5094E-14</c:v>
                </c:pt>
                <c:pt idx="252">
                  <c:v>-4.0720000000000002E-14</c:v>
                </c:pt>
                <c:pt idx="253">
                  <c:v>-4.4269E-14</c:v>
                </c:pt>
                <c:pt idx="254">
                  <c:v>-3.1529999999999999E-14</c:v>
                </c:pt>
                <c:pt idx="255">
                  <c:v>-3.4580999999999999E-14</c:v>
                </c:pt>
                <c:pt idx="256">
                  <c:v>-4.2618E-14</c:v>
                </c:pt>
                <c:pt idx="257">
                  <c:v>-8.0533000000000001E-14</c:v>
                </c:pt>
                <c:pt idx="258">
                  <c:v>-7.4708999999999995E-14</c:v>
                </c:pt>
                <c:pt idx="259">
                  <c:v>-5.9419000000000004E-14</c:v>
                </c:pt>
                <c:pt idx="260">
                  <c:v>-4.7556000000000002E-14</c:v>
                </c:pt>
                <c:pt idx="261">
                  <c:v>-2.9925000000000002E-14</c:v>
                </c:pt>
                <c:pt idx="262">
                  <c:v>-4.5861999999999999E-14</c:v>
                </c:pt>
                <c:pt idx="263">
                  <c:v>-4.6703000000000002E-14</c:v>
                </c:pt>
                <c:pt idx="264">
                  <c:v>-6.3707999999999995E-14</c:v>
                </c:pt>
                <c:pt idx="265">
                  <c:v>-4.9964000000000002E-14</c:v>
                </c:pt>
                <c:pt idx="266">
                  <c:v>-2.9929000000000002E-14</c:v>
                </c:pt>
                <c:pt idx="267">
                  <c:v>-5.0789999999999997E-14</c:v>
                </c:pt>
                <c:pt idx="268">
                  <c:v>2.5522000000000001E-14</c:v>
                </c:pt>
                <c:pt idx="269">
                  <c:v>-1.4000000000000001E-16</c:v>
                </c:pt>
                <c:pt idx="270">
                  <c:v>-9.9283999999999994E-14</c:v>
                </c:pt>
                <c:pt idx="271">
                  <c:v>-6.4384999999999995E-14</c:v>
                </c:pt>
                <c:pt idx="272">
                  <c:v>-4.4957000000000002E-14</c:v>
                </c:pt>
                <c:pt idx="273">
                  <c:v>-6.0714E-14</c:v>
                </c:pt>
                <c:pt idx="274">
                  <c:v>-1.4239000000000001E-14</c:v>
                </c:pt>
                <c:pt idx="275">
                  <c:v>-3.3075999999999997E-14</c:v>
                </c:pt>
                <c:pt idx="276">
                  <c:v>-1.3375E-14</c:v>
                </c:pt>
                <c:pt idx="277">
                  <c:v>-3.7779999999999998E-14</c:v>
                </c:pt>
                <c:pt idx="278">
                  <c:v>-7.4567000000000002E-14</c:v>
                </c:pt>
                <c:pt idx="279">
                  <c:v>-4.3052000000000003E-14</c:v>
                </c:pt>
                <c:pt idx="280">
                  <c:v>-5.9893E-14</c:v>
                </c:pt>
                <c:pt idx="281">
                  <c:v>-2.0883000000000001E-14</c:v>
                </c:pt>
                <c:pt idx="282">
                  <c:v>-3.9307999999999999E-14</c:v>
                </c:pt>
                <c:pt idx="283">
                  <c:v>-5.3227000000000001E-14</c:v>
                </c:pt>
                <c:pt idx="284">
                  <c:v>-3.4461000000000002E-14</c:v>
                </c:pt>
                <c:pt idx="285">
                  <c:v>-4.2381000000000001E-14</c:v>
                </c:pt>
                <c:pt idx="286">
                  <c:v>-5.7141000000000006E-14</c:v>
                </c:pt>
                <c:pt idx="287">
                  <c:v>-3.9368999999999997E-14</c:v>
                </c:pt>
                <c:pt idx="288">
                  <c:v>-8.4455000000000005E-14</c:v>
                </c:pt>
                <c:pt idx="289">
                  <c:v>-2.4075000000000001E-14</c:v>
                </c:pt>
                <c:pt idx="290">
                  <c:v>-5.3327999999999999E-14</c:v>
                </c:pt>
                <c:pt idx="291">
                  <c:v>-8.7399999999999992E-15</c:v>
                </c:pt>
                <c:pt idx="292">
                  <c:v>9.8454999999999995E-14</c:v>
                </c:pt>
                <c:pt idx="293">
                  <c:v>-2.3459999999999999E-15</c:v>
                </c:pt>
                <c:pt idx="294">
                  <c:v>-2.4209999999999999E-14</c:v>
                </c:pt>
                <c:pt idx="295">
                  <c:v>-7.6326999999999999E-14</c:v>
                </c:pt>
                <c:pt idx="296">
                  <c:v>-7.4575999999999997E-14</c:v>
                </c:pt>
                <c:pt idx="297">
                  <c:v>-4.9247000000000002E-14</c:v>
                </c:pt>
                <c:pt idx="298">
                  <c:v>1.0167E-14</c:v>
                </c:pt>
                <c:pt idx="299">
                  <c:v>-2.1999999999999999E-15</c:v>
                </c:pt>
                <c:pt idx="300">
                  <c:v>-2.6589E-14</c:v>
                </c:pt>
                <c:pt idx="301">
                  <c:v>-2.0707000000000001E-14</c:v>
                </c:pt>
                <c:pt idx="302">
                  <c:v>-4.5890999999999997E-14</c:v>
                </c:pt>
                <c:pt idx="303">
                  <c:v>-3.4244999999999997E-14</c:v>
                </c:pt>
                <c:pt idx="304">
                  <c:v>-5.4610999999999997E-14</c:v>
                </c:pt>
                <c:pt idx="305">
                  <c:v>-4.4645000000000002E-14</c:v>
                </c:pt>
                <c:pt idx="306">
                  <c:v>-2.9944999999999999E-14</c:v>
                </c:pt>
                <c:pt idx="307">
                  <c:v>-8.9995999999999996E-14</c:v>
                </c:pt>
                <c:pt idx="308">
                  <c:v>-5.6079000000000003E-14</c:v>
                </c:pt>
                <c:pt idx="309">
                  <c:v>-5.9601999999999999E-14</c:v>
                </c:pt>
                <c:pt idx="310">
                  <c:v>-4.5693000000000002E-14</c:v>
                </c:pt>
                <c:pt idx="311">
                  <c:v>-2.3228E-14</c:v>
                </c:pt>
                <c:pt idx="312">
                  <c:v>-2.4618E-14</c:v>
                </c:pt>
                <c:pt idx="313">
                  <c:v>-2.7846E-14</c:v>
                </c:pt>
                <c:pt idx="314">
                  <c:v>-3.0419000000000001E-14</c:v>
                </c:pt>
                <c:pt idx="315">
                  <c:v>-6.4628000000000005E-14</c:v>
                </c:pt>
                <c:pt idx="316">
                  <c:v>-4.0664E-14</c:v>
                </c:pt>
                <c:pt idx="317">
                  <c:v>-6.0531000000000005E-14</c:v>
                </c:pt>
                <c:pt idx="318">
                  <c:v>-5.2069000000000003E-14</c:v>
                </c:pt>
                <c:pt idx="319">
                  <c:v>-6.1126000000000001E-14</c:v>
                </c:pt>
                <c:pt idx="320">
                  <c:v>-1.7404E-14</c:v>
                </c:pt>
                <c:pt idx="321">
                  <c:v>-2.9963999999999999E-14</c:v>
                </c:pt>
                <c:pt idx="322">
                  <c:v>-9.8559999999999992E-15</c:v>
                </c:pt>
                <c:pt idx="323">
                  <c:v>-1.5889999999999999E-14</c:v>
                </c:pt>
                <c:pt idx="324">
                  <c:v>-7.4500999999999995E-14</c:v>
                </c:pt>
                <c:pt idx="325">
                  <c:v>-4.1240999999999999E-14</c:v>
                </c:pt>
                <c:pt idx="326">
                  <c:v>-1.4788E-14</c:v>
                </c:pt>
                <c:pt idx="327">
                  <c:v>-2.185E-14</c:v>
                </c:pt>
                <c:pt idx="328">
                  <c:v>-4.7157000000000002E-14</c:v>
                </c:pt>
                <c:pt idx="329">
                  <c:v>-4.9461000000000001E-14</c:v>
                </c:pt>
                <c:pt idx="330">
                  <c:v>-1.1422300000000001E-13</c:v>
                </c:pt>
                <c:pt idx="331">
                  <c:v>-8.0473999999999996E-14</c:v>
                </c:pt>
                <c:pt idx="332">
                  <c:v>5.4676999999999998E-14</c:v>
                </c:pt>
                <c:pt idx="333">
                  <c:v>2.12563E-13</c:v>
                </c:pt>
                <c:pt idx="334">
                  <c:v>1.73725E-13</c:v>
                </c:pt>
                <c:pt idx="335">
                  <c:v>5.0628999999999998E-14</c:v>
                </c:pt>
                <c:pt idx="336">
                  <c:v>6.9180999999999998E-14</c:v>
                </c:pt>
                <c:pt idx="337">
                  <c:v>-6.5542999999999994E-14</c:v>
                </c:pt>
                <c:pt idx="338">
                  <c:v>-9.0689000000000006E-14</c:v>
                </c:pt>
                <c:pt idx="339">
                  <c:v>-5.6615999999999997E-14</c:v>
                </c:pt>
                <c:pt idx="340">
                  <c:v>-6.2836000000000001E-14</c:v>
                </c:pt>
                <c:pt idx="341">
                  <c:v>-2.6349E-14</c:v>
                </c:pt>
                <c:pt idx="342">
                  <c:v>-2.01198E-13</c:v>
                </c:pt>
                <c:pt idx="343">
                  <c:v>-3.9739E-14</c:v>
                </c:pt>
                <c:pt idx="344">
                  <c:v>-6.2205999999999995E-14</c:v>
                </c:pt>
                <c:pt idx="345">
                  <c:v>-2.6519E-14</c:v>
                </c:pt>
                <c:pt idx="346">
                  <c:v>-3.6924E-13</c:v>
                </c:pt>
                <c:pt idx="347">
                  <c:v>7.7297000000000006E-14</c:v>
                </c:pt>
                <c:pt idx="348">
                  <c:v>-1.2682000000000001E-14</c:v>
                </c:pt>
                <c:pt idx="349">
                  <c:v>9.0980000000000007E-15</c:v>
                </c:pt>
                <c:pt idx="350">
                  <c:v>-2.6384999999999999E-14</c:v>
                </c:pt>
                <c:pt idx="351">
                  <c:v>-8.9351000000000002E-14</c:v>
                </c:pt>
                <c:pt idx="352">
                  <c:v>-5.6897999999999996E-14</c:v>
                </c:pt>
                <c:pt idx="353">
                  <c:v>-2.8155000000000001E-14</c:v>
                </c:pt>
                <c:pt idx="354">
                  <c:v>-5.3295999999999998E-14</c:v>
                </c:pt>
                <c:pt idx="355">
                  <c:v>-4.0565999999999999E-14</c:v>
                </c:pt>
                <c:pt idx="356">
                  <c:v>-2.5337E-14</c:v>
                </c:pt>
                <c:pt idx="357">
                  <c:v>-2.8158399999999998E-13</c:v>
                </c:pt>
                <c:pt idx="358">
                  <c:v>-1.07606E-13</c:v>
                </c:pt>
                <c:pt idx="359">
                  <c:v>1.8484E-14</c:v>
                </c:pt>
                <c:pt idx="360">
                  <c:v>-2.2568999999999999E-14</c:v>
                </c:pt>
                <c:pt idx="361">
                  <c:v>-2.6722599999999998E-13</c:v>
                </c:pt>
                <c:pt idx="362">
                  <c:v>-7.9038000000000004E-14</c:v>
                </c:pt>
                <c:pt idx="363">
                  <c:v>-2.8554700000000002E-13</c:v>
                </c:pt>
                <c:pt idx="364">
                  <c:v>-2.502E-15</c:v>
                </c:pt>
                <c:pt idx="365">
                  <c:v>-1.5050999999999999E-14</c:v>
                </c:pt>
                <c:pt idx="366">
                  <c:v>-7.1599999999999996E-15</c:v>
                </c:pt>
                <c:pt idx="367">
                  <c:v>-8.4642999999999996E-14</c:v>
                </c:pt>
                <c:pt idx="368">
                  <c:v>-1.3112E-14</c:v>
                </c:pt>
                <c:pt idx="369">
                  <c:v>1.3832000000000001E-14</c:v>
                </c:pt>
                <c:pt idx="370">
                  <c:v>-4.3841999999999999E-14</c:v>
                </c:pt>
                <c:pt idx="371">
                  <c:v>-1.04078E-13</c:v>
                </c:pt>
                <c:pt idx="372">
                  <c:v>4.3448999999999997E-14</c:v>
                </c:pt>
                <c:pt idx="373">
                  <c:v>4.2010000000000002E-15</c:v>
                </c:pt>
                <c:pt idx="374">
                  <c:v>-1.2443E-14</c:v>
                </c:pt>
                <c:pt idx="375">
                  <c:v>-2.2949599999999999E-13</c:v>
                </c:pt>
                <c:pt idx="376">
                  <c:v>-2.46E-16</c:v>
                </c:pt>
                <c:pt idx="377">
                  <c:v>-1.0130000000000001E-15</c:v>
                </c:pt>
                <c:pt idx="378">
                  <c:v>-2.3177999999999999E-14</c:v>
                </c:pt>
                <c:pt idx="379">
                  <c:v>-6.6797000000000001E-14</c:v>
                </c:pt>
                <c:pt idx="380">
                  <c:v>-6.9552999999999994E-14</c:v>
                </c:pt>
                <c:pt idx="381">
                  <c:v>-7.5618000000000004E-14</c:v>
                </c:pt>
                <c:pt idx="382">
                  <c:v>-3.5161000000000002E-14</c:v>
                </c:pt>
                <c:pt idx="383">
                  <c:v>-7.2786999999999996E-14</c:v>
                </c:pt>
                <c:pt idx="384">
                  <c:v>-5.3072000000000001E-14</c:v>
                </c:pt>
                <c:pt idx="385">
                  <c:v>-4.2139999999999998E-14</c:v>
                </c:pt>
                <c:pt idx="386">
                  <c:v>-3.4293000000000001E-14</c:v>
                </c:pt>
                <c:pt idx="387">
                  <c:v>-4.3168199999999998E-13</c:v>
                </c:pt>
                <c:pt idx="388">
                  <c:v>-2.00283E-13</c:v>
                </c:pt>
                <c:pt idx="389">
                  <c:v>-1.12923E-13</c:v>
                </c:pt>
                <c:pt idx="390">
                  <c:v>8.2293999999999995E-14</c:v>
                </c:pt>
                <c:pt idx="391">
                  <c:v>4.0900000000000001E-14</c:v>
                </c:pt>
                <c:pt idx="392">
                  <c:v>-1.7016E-14</c:v>
                </c:pt>
                <c:pt idx="393">
                  <c:v>-3.6116000000000002E-14</c:v>
                </c:pt>
                <c:pt idx="394">
                  <c:v>-4.2740000000000003E-14</c:v>
                </c:pt>
                <c:pt idx="395">
                  <c:v>-4.8152599999999998E-13</c:v>
                </c:pt>
                <c:pt idx="396">
                  <c:v>-2.3413199999999998E-13</c:v>
                </c:pt>
                <c:pt idx="397">
                  <c:v>1.9955099999999999E-13</c:v>
                </c:pt>
                <c:pt idx="398">
                  <c:v>-3.4009000000000002E-13</c:v>
                </c:pt>
                <c:pt idx="399">
                  <c:v>1.63676E-13</c:v>
                </c:pt>
                <c:pt idx="400">
                  <c:v>3.3716999999999998E-14</c:v>
                </c:pt>
                <c:pt idx="401">
                  <c:v>-2.5694999999999998E-13</c:v>
                </c:pt>
                <c:pt idx="402">
                  <c:v>-1.7076E-13</c:v>
                </c:pt>
                <c:pt idx="403">
                  <c:v>-1.37439E-13</c:v>
                </c:pt>
                <c:pt idx="404">
                  <c:v>2.15451E-13</c:v>
                </c:pt>
                <c:pt idx="405">
                  <c:v>-1.46003E-13</c:v>
                </c:pt>
                <c:pt idx="406">
                  <c:v>5.5506999999999999E-14</c:v>
                </c:pt>
                <c:pt idx="407">
                  <c:v>-2.17465E-13</c:v>
                </c:pt>
                <c:pt idx="408">
                  <c:v>-1.1834500000000001E-13</c:v>
                </c:pt>
                <c:pt idx="409">
                  <c:v>-8.6158999999999999E-14</c:v>
                </c:pt>
                <c:pt idx="410">
                  <c:v>-1.33626E-13</c:v>
                </c:pt>
                <c:pt idx="411">
                  <c:v>-6.4047E-14</c:v>
                </c:pt>
                <c:pt idx="412">
                  <c:v>-5.2081E-14</c:v>
                </c:pt>
                <c:pt idx="413">
                  <c:v>-1.10082E-13</c:v>
                </c:pt>
                <c:pt idx="414">
                  <c:v>-8.3324000000000004E-14</c:v>
                </c:pt>
                <c:pt idx="415">
                  <c:v>2.02326E-13</c:v>
                </c:pt>
                <c:pt idx="416">
                  <c:v>-2.4779399999999998E-13</c:v>
                </c:pt>
                <c:pt idx="417">
                  <c:v>-8.5621999999999999E-14</c:v>
                </c:pt>
                <c:pt idx="418">
                  <c:v>-1.7459699999999999E-13</c:v>
                </c:pt>
                <c:pt idx="419">
                  <c:v>-1.36916E-13</c:v>
                </c:pt>
                <c:pt idx="420">
                  <c:v>-1.0468E-14</c:v>
                </c:pt>
                <c:pt idx="421">
                  <c:v>-8.6766000000000006E-14</c:v>
                </c:pt>
                <c:pt idx="422">
                  <c:v>-1.03369E-13</c:v>
                </c:pt>
                <c:pt idx="423">
                  <c:v>-1.4917599999999999E-13</c:v>
                </c:pt>
                <c:pt idx="424">
                  <c:v>-1.04137E-13</c:v>
                </c:pt>
                <c:pt idx="425">
                  <c:v>-6.0600999999999998E-14</c:v>
                </c:pt>
                <c:pt idx="426">
                  <c:v>-7.3369999999999994E-14</c:v>
                </c:pt>
                <c:pt idx="427">
                  <c:v>-5.9483000000000005E-14</c:v>
                </c:pt>
                <c:pt idx="428">
                  <c:v>-5.2535999999999997E-14</c:v>
                </c:pt>
                <c:pt idx="429">
                  <c:v>-8.1369999999999998E-14</c:v>
                </c:pt>
                <c:pt idx="430">
                  <c:v>-4.5791000000000003E-14</c:v>
                </c:pt>
                <c:pt idx="431">
                  <c:v>-6.0744999999999998E-14</c:v>
                </c:pt>
                <c:pt idx="432">
                  <c:v>-8.7623999999999996E-14</c:v>
                </c:pt>
                <c:pt idx="433">
                  <c:v>-1.44087E-13</c:v>
                </c:pt>
                <c:pt idx="434">
                  <c:v>-1.2356600000000001E-13</c:v>
                </c:pt>
                <c:pt idx="435">
                  <c:v>-1.38188E-13</c:v>
                </c:pt>
                <c:pt idx="436">
                  <c:v>-1.27139E-13</c:v>
                </c:pt>
                <c:pt idx="437">
                  <c:v>-1.9451799999999999E-13</c:v>
                </c:pt>
                <c:pt idx="438">
                  <c:v>-2.6675000000000001E-14</c:v>
                </c:pt>
                <c:pt idx="439">
                  <c:v>-8.3089999999999999E-15</c:v>
                </c:pt>
                <c:pt idx="440">
                  <c:v>-4.0797299999999999E-13</c:v>
                </c:pt>
                <c:pt idx="441">
                  <c:v>-5.2786999999999999E-14</c:v>
                </c:pt>
                <c:pt idx="442">
                  <c:v>-2.6214699999999998E-13</c:v>
                </c:pt>
                <c:pt idx="443">
                  <c:v>-2.3000699999999998E-13</c:v>
                </c:pt>
                <c:pt idx="444">
                  <c:v>-1.10613E-13</c:v>
                </c:pt>
                <c:pt idx="445">
                  <c:v>6.783E-15</c:v>
                </c:pt>
                <c:pt idx="446">
                  <c:v>-7.9449999999999995E-15</c:v>
                </c:pt>
                <c:pt idx="447">
                  <c:v>-4.0794999999999998E-14</c:v>
                </c:pt>
                <c:pt idx="448">
                  <c:v>-4.3558E-14</c:v>
                </c:pt>
                <c:pt idx="449">
                  <c:v>-2.2910700000000001E-13</c:v>
                </c:pt>
                <c:pt idx="450">
                  <c:v>-1.32627E-13</c:v>
                </c:pt>
                <c:pt idx="451">
                  <c:v>-1.3704599999999999E-13</c:v>
                </c:pt>
                <c:pt idx="452">
                  <c:v>3.1251899999999999E-13</c:v>
                </c:pt>
                <c:pt idx="453">
                  <c:v>-1.2231100000000001E-13</c:v>
                </c:pt>
                <c:pt idx="454">
                  <c:v>1.0246200000000001E-13</c:v>
                </c:pt>
                <c:pt idx="455">
                  <c:v>2.0866000000000001E-14</c:v>
                </c:pt>
                <c:pt idx="456">
                  <c:v>-1.1429900000000001E-13</c:v>
                </c:pt>
                <c:pt idx="457">
                  <c:v>-2.502E-14</c:v>
                </c:pt>
                <c:pt idx="458">
                  <c:v>-1.33935E-13</c:v>
                </c:pt>
                <c:pt idx="459">
                  <c:v>-5.2387000000000002E-14</c:v>
                </c:pt>
                <c:pt idx="460">
                  <c:v>-2.3451299999999999E-13</c:v>
                </c:pt>
                <c:pt idx="461">
                  <c:v>-2.1569E-14</c:v>
                </c:pt>
                <c:pt idx="462">
                  <c:v>-2.8169100000000001E-13</c:v>
                </c:pt>
                <c:pt idx="463">
                  <c:v>-2.23275E-13</c:v>
                </c:pt>
                <c:pt idx="464">
                  <c:v>-2.14386E-13</c:v>
                </c:pt>
                <c:pt idx="465">
                  <c:v>-1.4724200000000001E-13</c:v>
                </c:pt>
                <c:pt idx="466">
                  <c:v>-2.14121E-13</c:v>
                </c:pt>
                <c:pt idx="467">
                  <c:v>-1.12454E-13</c:v>
                </c:pt>
                <c:pt idx="468">
                  <c:v>-8.9116000000000004E-14</c:v>
                </c:pt>
                <c:pt idx="469">
                  <c:v>-1.9025999999999999E-13</c:v>
                </c:pt>
                <c:pt idx="470">
                  <c:v>-9.9447000000000005E-14</c:v>
                </c:pt>
                <c:pt idx="471">
                  <c:v>-1.8243800000000001E-13</c:v>
                </c:pt>
                <c:pt idx="472">
                  <c:v>-1.6652399999999999E-13</c:v>
                </c:pt>
                <c:pt idx="473">
                  <c:v>-1.89667E-13</c:v>
                </c:pt>
                <c:pt idx="474">
                  <c:v>-1.86238E-13</c:v>
                </c:pt>
                <c:pt idx="475">
                  <c:v>-2.1167E-13</c:v>
                </c:pt>
                <c:pt idx="476">
                  <c:v>-1.9199299999999999E-13</c:v>
                </c:pt>
                <c:pt idx="477">
                  <c:v>-1.98503E-13</c:v>
                </c:pt>
                <c:pt idx="478">
                  <c:v>-1.7474999999999999E-13</c:v>
                </c:pt>
                <c:pt idx="479">
                  <c:v>-1.5814899999999999E-13</c:v>
                </c:pt>
                <c:pt idx="480">
                  <c:v>-1.92671E-13</c:v>
                </c:pt>
                <c:pt idx="481">
                  <c:v>-1.9374200000000001E-13</c:v>
                </c:pt>
                <c:pt idx="482">
                  <c:v>-1.83288E-13</c:v>
                </c:pt>
                <c:pt idx="483">
                  <c:v>-1.5365000000000001E-13</c:v>
                </c:pt>
                <c:pt idx="484">
                  <c:v>-1.6846199999999999E-13</c:v>
                </c:pt>
                <c:pt idx="485">
                  <c:v>-2.0716400000000001E-13</c:v>
                </c:pt>
                <c:pt idx="486">
                  <c:v>-2.0476999999999999E-13</c:v>
                </c:pt>
                <c:pt idx="487">
                  <c:v>-1.9794900000000001E-13</c:v>
                </c:pt>
                <c:pt idx="488">
                  <c:v>-2.2022799999999999E-13</c:v>
                </c:pt>
                <c:pt idx="489">
                  <c:v>-2.1389000000000001E-13</c:v>
                </c:pt>
                <c:pt idx="490">
                  <c:v>-2.3390399999999998E-13</c:v>
                </c:pt>
                <c:pt idx="491">
                  <c:v>-2.3763299999999998E-13</c:v>
                </c:pt>
                <c:pt idx="492">
                  <c:v>-2.4403499999999998E-13</c:v>
                </c:pt>
                <c:pt idx="493">
                  <c:v>-2.5462299999999999E-13</c:v>
                </c:pt>
                <c:pt idx="494">
                  <c:v>-2.49454E-13</c:v>
                </c:pt>
                <c:pt idx="495">
                  <c:v>-2.5258700000000002E-13</c:v>
                </c:pt>
                <c:pt idx="496">
                  <c:v>-2.76556E-13</c:v>
                </c:pt>
                <c:pt idx="497">
                  <c:v>-2.7806699999999998E-13</c:v>
                </c:pt>
                <c:pt idx="498">
                  <c:v>-2.8653300000000001E-13</c:v>
                </c:pt>
                <c:pt idx="499">
                  <c:v>-2.91453E-13</c:v>
                </c:pt>
                <c:pt idx="500">
                  <c:v>-3.04543E-13</c:v>
                </c:pt>
                <c:pt idx="501">
                  <c:v>-3.1256499999999999E-13</c:v>
                </c:pt>
                <c:pt idx="502">
                  <c:v>-3.0478600000000002E-13</c:v>
                </c:pt>
                <c:pt idx="503">
                  <c:v>-3.2985300000000002E-13</c:v>
                </c:pt>
                <c:pt idx="504">
                  <c:v>-3.2985599999999998E-13</c:v>
                </c:pt>
                <c:pt idx="505">
                  <c:v>-3.3573499999999998E-13</c:v>
                </c:pt>
                <c:pt idx="506">
                  <c:v>-3.56703E-13</c:v>
                </c:pt>
                <c:pt idx="507">
                  <c:v>-3.5278600000000002E-13</c:v>
                </c:pt>
                <c:pt idx="508">
                  <c:v>-3.7877799999999998E-13</c:v>
                </c:pt>
                <c:pt idx="509">
                  <c:v>-3.86105E-13</c:v>
                </c:pt>
                <c:pt idx="510">
                  <c:v>-3.9110900000000001E-13</c:v>
                </c:pt>
                <c:pt idx="511">
                  <c:v>-3.9968999999999999E-13</c:v>
                </c:pt>
                <c:pt idx="512">
                  <c:v>-4.1580399999999999E-13</c:v>
                </c:pt>
                <c:pt idx="513">
                  <c:v>-4.1878300000000002E-13</c:v>
                </c:pt>
                <c:pt idx="514">
                  <c:v>-4.2264E-13</c:v>
                </c:pt>
                <c:pt idx="515">
                  <c:v>-4.3811699999999999E-13</c:v>
                </c:pt>
                <c:pt idx="516">
                  <c:v>-4.47013E-13</c:v>
                </c:pt>
                <c:pt idx="517">
                  <c:v>-4.4467799999999999E-13</c:v>
                </c:pt>
                <c:pt idx="518">
                  <c:v>-4.69566E-13</c:v>
                </c:pt>
                <c:pt idx="519">
                  <c:v>-4.8014099999999998E-13</c:v>
                </c:pt>
                <c:pt idx="520">
                  <c:v>-4.8007600000000002E-13</c:v>
                </c:pt>
                <c:pt idx="521">
                  <c:v>-4.8810600000000004E-13</c:v>
                </c:pt>
                <c:pt idx="522">
                  <c:v>-4.9930099999999997E-13</c:v>
                </c:pt>
                <c:pt idx="523">
                  <c:v>-5.0969400000000001E-13</c:v>
                </c:pt>
                <c:pt idx="524">
                  <c:v>-5.1532800000000004E-13</c:v>
                </c:pt>
                <c:pt idx="525">
                  <c:v>-4.84652E-13</c:v>
                </c:pt>
                <c:pt idx="526">
                  <c:v>-5.0572300000000001E-13</c:v>
                </c:pt>
                <c:pt idx="527">
                  <c:v>-5.3964199999999995E-13</c:v>
                </c:pt>
                <c:pt idx="528">
                  <c:v>-5.58627E-13</c:v>
                </c:pt>
                <c:pt idx="529">
                  <c:v>-5.8351300000000002E-13</c:v>
                </c:pt>
                <c:pt idx="530">
                  <c:v>-5.8914699999999995E-13</c:v>
                </c:pt>
                <c:pt idx="531">
                  <c:v>-5.9935699999999997E-13</c:v>
                </c:pt>
                <c:pt idx="532">
                  <c:v>-5.9880000000000003E-13</c:v>
                </c:pt>
                <c:pt idx="533">
                  <c:v>-6.1307300000000005E-13</c:v>
                </c:pt>
                <c:pt idx="534">
                  <c:v>-6.2188800000000005E-13</c:v>
                </c:pt>
                <c:pt idx="535">
                  <c:v>-6.3285399999999996E-13</c:v>
                </c:pt>
                <c:pt idx="536">
                  <c:v>-6.4484399999999999E-13</c:v>
                </c:pt>
                <c:pt idx="537">
                  <c:v>-6.5711000000000001E-13</c:v>
                </c:pt>
                <c:pt idx="538">
                  <c:v>-6.5732200000000001E-13</c:v>
                </c:pt>
                <c:pt idx="539">
                  <c:v>-6.7353800000000003E-13</c:v>
                </c:pt>
                <c:pt idx="540">
                  <c:v>-6.7475599999999996E-13</c:v>
                </c:pt>
                <c:pt idx="541">
                  <c:v>-6.9395200000000003E-13</c:v>
                </c:pt>
                <c:pt idx="542">
                  <c:v>-7.0065199999999999E-13</c:v>
                </c:pt>
                <c:pt idx="543">
                  <c:v>-7.1464800000000005E-13</c:v>
                </c:pt>
                <c:pt idx="544">
                  <c:v>-7.3007400000000003E-13</c:v>
                </c:pt>
                <c:pt idx="545">
                  <c:v>-7.3047499999999997E-13</c:v>
                </c:pt>
                <c:pt idx="546">
                  <c:v>-7.4671100000000003E-13</c:v>
                </c:pt>
                <c:pt idx="547">
                  <c:v>-7.4911700000000003E-13</c:v>
                </c:pt>
                <c:pt idx="548">
                  <c:v>-7.57417E-13</c:v>
                </c:pt>
                <c:pt idx="549">
                  <c:v>-7.5832599999999997E-13</c:v>
                </c:pt>
                <c:pt idx="550">
                  <c:v>-7.8058399999999998E-13</c:v>
                </c:pt>
                <c:pt idx="551">
                  <c:v>-7.7786299999999999E-13</c:v>
                </c:pt>
                <c:pt idx="552">
                  <c:v>-7.8589E-13</c:v>
                </c:pt>
                <c:pt idx="553">
                  <c:v>-7.9179799999999998E-13</c:v>
                </c:pt>
                <c:pt idx="554">
                  <c:v>-8.0236899999999997E-13</c:v>
                </c:pt>
                <c:pt idx="555">
                  <c:v>-7.9826900000000002E-13</c:v>
                </c:pt>
                <c:pt idx="556">
                  <c:v>-7.9947300000000004E-13</c:v>
                </c:pt>
                <c:pt idx="557">
                  <c:v>-8.0897400000000002E-13</c:v>
                </c:pt>
                <c:pt idx="558">
                  <c:v>-8.1904199999999995E-13</c:v>
                </c:pt>
                <c:pt idx="559">
                  <c:v>-8.2164000000000002E-13</c:v>
                </c:pt>
                <c:pt idx="560">
                  <c:v>-8.1791499999999995E-13</c:v>
                </c:pt>
                <c:pt idx="561">
                  <c:v>-8.2157499999999996E-13</c:v>
                </c:pt>
                <c:pt idx="562">
                  <c:v>-8.4033799999999999E-13</c:v>
                </c:pt>
                <c:pt idx="563">
                  <c:v>-8.3881800000000001E-13</c:v>
                </c:pt>
                <c:pt idx="564">
                  <c:v>-8.37377E-13</c:v>
                </c:pt>
                <c:pt idx="565">
                  <c:v>-8.3619499999999995E-13</c:v>
                </c:pt>
                <c:pt idx="566">
                  <c:v>-8.36967E-13</c:v>
                </c:pt>
                <c:pt idx="567">
                  <c:v>-8.4168700000000001E-13</c:v>
                </c:pt>
                <c:pt idx="568">
                  <c:v>-8.4067399999999998E-13</c:v>
                </c:pt>
                <c:pt idx="569">
                  <c:v>-8.45888E-13</c:v>
                </c:pt>
                <c:pt idx="570">
                  <c:v>-8.37239E-13</c:v>
                </c:pt>
                <c:pt idx="571">
                  <c:v>-9.0198400000000005E-13</c:v>
                </c:pt>
                <c:pt idx="572">
                  <c:v>-8.9683000000000003E-13</c:v>
                </c:pt>
                <c:pt idx="573">
                  <c:v>-9.1571799999999992E-13</c:v>
                </c:pt>
                <c:pt idx="574">
                  <c:v>-8.9161900000000002E-13</c:v>
                </c:pt>
                <c:pt idx="575">
                  <c:v>-8.6564899999999998E-13</c:v>
                </c:pt>
                <c:pt idx="576">
                  <c:v>-8.57752E-13</c:v>
                </c:pt>
                <c:pt idx="577">
                  <c:v>-8.3408099999999999E-13</c:v>
                </c:pt>
                <c:pt idx="578">
                  <c:v>-8.3681400000000003E-13</c:v>
                </c:pt>
                <c:pt idx="579">
                  <c:v>-8.23916E-13</c:v>
                </c:pt>
                <c:pt idx="580">
                  <c:v>-8.0874299999999996E-13</c:v>
                </c:pt>
                <c:pt idx="581">
                  <c:v>-7.9618700000000005E-13</c:v>
                </c:pt>
                <c:pt idx="582">
                  <c:v>-7.7634099999999997E-13</c:v>
                </c:pt>
                <c:pt idx="583">
                  <c:v>-7.6748100000000005E-13</c:v>
                </c:pt>
                <c:pt idx="584">
                  <c:v>-7.6190300000000003E-13</c:v>
                </c:pt>
                <c:pt idx="585">
                  <c:v>-7.5144399999999996E-13</c:v>
                </c:pt>
                <c:pt idx="586">
                  <c:v>-7.3202899999999999E-13</c:v>
                </c:pt>
                <c:pt idx="587">
                  <c:v>-7.2993300000000002E-13</c:v>
                </c:pt>
                <c:pt idx="588">
                  <c:v>-7.4614900000000003E-13</c:v>
                </c:pt>
                <c:pt idx="589">
                  <c:v>-7.4306399999999995E-13</c:v>
                </c:pt>
                <c:pt idx="590">
                  <c:v>-7.5262999999999999E-13</c:v>
                </c:pt>
                <c:pt idx="591">
                  <c:v>-7.1973900000000005E-13</c:v>
                </c:pt>
                <c:pt idx="592">
                  <c:v>-6.9363700000000005E-13</c:v>
                </c:pt>
                <c:pt idx="593">
                  <c:v>-6.8398799999999995E-13</c:v>
                </c:pt>
                <c:pt idx="594">
                  <c:v>-6.6515999999999996E-13</c:v>
                </c:pt>
                <c:pt idx="595">
                  <c:v>-6.9156499999999999E-13</c:v>
                </c:pt>
                <c:pt idx="596">
                  <c:v>-6.7502399999999997E-13</c:v>
                </c:pt>
                <c:pt idx="597">
                  <c:v>-6.5064199999999999E-13</c:v>
                </c:pt>
                <c:pt idx="598">
                  <c:v>-6.3322099999999997E-13</c:v>
                </c:pt>
                <c:pt idx="599">
                  <c:v>-6.2671400000000005E-13</c:v>
                </c:pt>
                <c:pt idx="600">
                  <c:v>-5.98257E-13</c:v>
                </c:pt>
                <c:pt idx="601">
                  <c:v>-6.1391999999999997E-13</c:v>
                </c:pt>
                <c:pt idx="602">
                  <c:v>-6.1414100000000002E-13</c:v>
                </c:pt>
                <c:pt idx="603">
                  <c:v>-6.07125E-13</c:v>
                </c:pt>
                <c:pt idx="604">
                  <c:v>-5.9410800000000004E-13</c:v>
                </c:pt>
                <c:pt idx="605">
                  <c:v>-5.8471899999999998E-13</c:v>
                </c:pt>
                <c:pt idx="606">
                  <c:v>-5.7095799999999998E-13</c:v>
                </c:pt>
                <c:pt idx="607">
                  <c:v>-5.7813699999999998E-13</c:v>
                </c:pt>
                <c:pt idx="608">
                  <c:v>-5.6684100000000001E-13</c:v>
                </c:pt>
                <c:pt idx="609">
                  <c:v>-5.45869E-13</c:v>
                </c:pt>
                <c:pt idx="610">
                  <c:v>-5.2395700000000001E-13</c:v>
                </c:pt>
                <c:pt idx="611">
                  <c:v>-5.1807400000000002E-13</c:v>
                </c:pt>
                <c:pt idx="612">
                  <c:v>-5.1240499999999998E-13</c:v>
                </c:pt>
                <c:pt idx="613">
                  <c:v>-5.0929599999999997E-13</c:v>
                </c:pt>
                <c:pt idx="614">
                  <c:v>-5.0904400000000001E-13</c:v>
                </c:pt>
                <c:pt idx="615">
                  <c:v>-5.1338399999999997E-13</c:v>
                </c:pt>
                <c:pt idx="616">
                  <c:v>-4.9006800000000001E-13</c:v>
                </c:pt>
                <c:pt idx="617">
                  <c:v>-4.6418700000000005E-13</c:v>
                </c:pt>
                <c:pt idx="618">
                  <c:v>-4.4420200000000001E-13</c:v>
                </c:pt>
                <c:pt idx="619">
                  <c:v>-4.2136699999999999E-13</c:v>
                </c:pt>
                <c:pt idx="620">
                  <c:v>-4.2913000000000001E-13</c:v>
                </c:pt>
                <c:pt idx="621">
                  <c:v>-4.4357E-13</c:v>
                </c:pt>
                <c:pt idx="622">
                  <c:v>-4.1337199999999998E-13</c:v>
                </c:pt>
                <c:pt idx="623">
                  <c:v>-3.8013900000000001E-13</c:v>
                </c:pt>
                <c:pt idx="624">
                  <c:v>-3.6089899999999999E-13</c:v>
                </c:pt>
                <c:pt idx="625">
                  <c:v>-3.4624800000000002E-13</c:v>
                </c:pt>
                <c:pt idx="626">
                  <c:v>-3.3458200000000002E-13</c:v>
                </c:pt>
                <c:pt idx="627">
                  <c:v>-3.3654399999999998E-13</c:v>
                </c:pt>
                <c:pt idx="628">
                  <c:v>-3.4614600000000001E-13</c:v>
                </c:pt>
                <c:pt idx="629">
                  <c:v>-3.45392E-13</c:v>
                </c:pt>
                <c:pt idx="630">
                  <c:v>-3.4972599999999998E-13</c:v>
                </c:pt>
                <c:pt idx="631">
                  <c:v>-3.8303600000000001E-13</c:v>
                </c:pt>
                <c:pt idx="632">
                  <c:v>-3.7299799999999998E-13</c:v>
                </c:pt>
                <c:pt idx="633">
                  <c:v>-3.4612899999999999E-13</c:v>
                </c:pt>
                <c:pt idx="634">
                  <c:v>-2.80665E-13</c:v>
                </c:pt>
                <c:pt idx="635">
                  <c:v>-2.47276E-13</c:v>
                </c:pt>
                <c:pt idx="636">
                  <c:v>-2.1195E-13</c:v>
                </c:pt>
                <c:pt idx="637">
                  <c:v>-1.93329E-13</c:v>
                </c:pt>
                <c:pt idx="638">
                  <c:v>-1.7071000000000001E-13</c:v>
                </c:pt>
                <c:pt idx="639">
                  <c:v>-1.51458E-13</c:v>
                </c:pt>
                <c:pt idx="640">
                  <c:v>-1.5022900000000001E-13</c:v>
                </c:pt>
                <c:pt idx="641">
                  <c:v>-1.42053E-13</c:v>
                </c:pt>
                <c:pt idx="642">
                  <c:v>-1.3265099999999999E-13</c:v>
                </c:pt>
                <c:pt idx="643">
                  <c:v>-1.2719800000000001E-13</c:v>
                </c:pt>
                <c:pt idx="644">
                  <c:v>-1.24235E-13</c:v>
                </c:pt>
                <c:pt idx="645">
                  <c:v>-1.2017600000000001E-13</c:v>
                </c:pt>
                <c:pt idx="646">
                  <c:v>-1.0712599999999999E-13</c:v>
                </c:pt>
                <c:pt idx="647">
                  <c:v>-8.6536000000000004E-14</c:v>
                </c:pt>
                <c:pt idx="648">
                  <c:v>-9.2885999999999997E-14</c:v>
                </c:pt>
                <c:pt idx="649">
                  <c:v>-7.9984999999999999E-14</c:v>
                </c:pt>
                <c:pt idx="650">
                  <c:v>-7.7867999999999994E-14</c:v>
                </c:pt>
                <c:pt idx="651">
                  <c:v>-7.2533999999999994E-14</c:v>
                </c:pt>
                <c:pt idx="652">
                  <c:v>-8.7573000000000002E-14</c:v>
                </c:pt>
                <c:pt idx="653">
                  <c:v>-1.00466E-13</c:v>
                </c:pt>
                <c:pt idx="654">
                  <c:v>-8.4058000000000004E-14</c:v>
                </c:pt>
                <c:pt idx="655">
                  <c:v>-8.3136E-14</c:v>
                </c:pt>
                <c:pt idx="656">
                  <c:v>-7.9212000000000004E-14</c:v>
                </c:pt>
                <c:pt idx="657">
                  <c:v>-7.7790999999999999E-14</c:v>
                </c:pt>
                <c:pt idx="658">
                  <c:v>-7.4572999999999994E-14</c:v>
                </c:pt>
                <c:pt idx="659">
                  <c:v>-6.3264999999999996E-14</c:v>
                </c:pt>
                <c:pt idx="660">
                  <c:v>-6.8911000000000003E-14</c:v>
                </c:pt>
                <c:pt idx="661">
                  <c:v>-8.6435999999999996E-14</c:v>
                </c:pt>
                <c:pt idx="662">
                  <c:v>-8.7819000000000002E-14</c:v>
                </c:pt>
                <c:pt idx="663">
                  <c:v>-1.10191E-13</c:v>
                </c:pt>
                <c:pt idx="664">
                  <c:v>-1.2234900000000001E-13</c:v>
                </c:pt>
                <c:pt idx="665">
                  <c:v>-1.29326E-13</c:v>
                </c:pt>
                <c:pt idx="666">
                  <c:v>-1.2733400000000001E-13</c:v>
                </c:pt>
                <c:pt idx="667">
                  <c:v>-1.4001299999999999E-13</c:v>
                </c:pt>
                <c:pt idx="668">
                  <c:v>-1.4057E-13</c:v>
                </c:pt>
                <c:pt idx="669">
                  <c:v>-1.56391E-13</c:v>
                </c:pt>
                <c:pt idx="670">
                  <c:v>-1.6616899999999999E-13</c:v>
                </c:pt>
                <c:pt idx="671">
                  <c:v>-1.6797799999999999E-13</c:v>
                </c:pt>
                <c:pt idx="672">
                  <c:v>-1.64932E-13</c:v>
                </c:pt>
                <c:pt idx="673">
                  <c:v>-1.8837599999999999E-13</c:v>
                </c:pt>
                <c:pt idx="674">
                  <c:v>-1.7824700000000001E-13</c:v>
                </c:pt>
                <c:pt idx="675">
                  <c:v>-1.8861900000000001E-13</c:v>
                </c:pt>
                <c:pt idx="676">
                  <c:v>-1.9577499999999999E-13</c:v>
                </c:pt>
                <c:pt idx="677">
                  <c:v>-1.9050899999999999E-13</c:v>
                </c:pt>
                <c:pt idx="678">
                  <c:v>-1.8547300000000001E-13</c:v>
                </c:pt>
                <c:pt idx="679">
                  <c:v>-1.92823E-13</c:v>
                </c:pt>
                <c:pt idx="680">
                  <c:v>-1.85695E-13</c:v>
                </c:pt>
                <c:pt idx="681">
                  <c:v>-1.7263200000000001E-13</c:v>
                </c:pt>
                <c:pt idx="682">
                  <c:v>-1.5589399999999999E-13</c:v>
                </c:pt>
                <c:pt idx="683">
                  <c:v>-1.4485700000000001E-13</c:v>
                </c:pt>
                <c:pt idx="684">
                  <c:v>-1.2823400000000001E-13</c:v>
                </c:pt>
                <c:pt idx="685">
                  <c:v>-1.37505E-13</c:v>
                </c:pt>
                <c:pt idx="686">
                  <c:v>-1.1580400000000001E-13</c:v>
                </c:pt>
                <c:pt idx="687">
                  <c:v>-1.0009699999999999E-13</c:v>
                </c:pt>
                <c:pt idx="688">
                  <c:v>-1.0642300000000001E-13</c:v>
                </c:pt>
                <c:pt idx="689">
                  <c:v>-9.4696000000000004E-14</c:v>
                </c:pt>
                <c:pt idx="690">
                  <c:v>-8.4717999999999998E-14</c:v>
                </c:pt>
                <c:pt idx="691">
                  <c:v>-7.6220999999999999E-14</c:v>
                </c:pt>
                <c:pt idx="692">
                  <c:v>-7.3133999999999999E-14</c:v>
                </c:pt>
                <c:pt idx="693">
                  <c:v>-6.6445000000000001E-14</c:v>
                </c:pt>
                <c:pt idx="694">
                  <c:v>-8.2266999999999997E-14</c:v>
                </c:pt>
                <c:pt idx="695">
                  <c:v>-2.63678E-13</c:v>
                </c:pt>
                <c:pt idx="696">
                  <c:v>-2.0962199999999999E-13</c:v>
                </c:pt>
                <c:pt idx="697">
                  <c:v>-1.3729900000000001E-13</c:v>
                </c:pt>
                <c:pt idx="698">
                  <c:v>-1.0909000000000001E-13</c:v>
                </c:pt>
                <c:pt idx="699">
                  <c:v>-9.3952999999999996E-14</c:v>
                </c:pt>
                <c:pt idx="700">
                  <c:v>-8.4795000000000006E-14</c:v>
                </c:pt>
                <c:pt idx="701">
                  <c:v>-7.501E-14</c:v>
                </c:pt>
                <c:pt idx="702">
                  <c:v>-7.0976000000000005E-14</c:v>
                </c:pt>
                <c:pt idx="703">
                  <c:v>-6.2189999999999998E-14</c:v>
                </c:pt>
                <c:pt idx="704">
                  <c:v>-6.1894000000000001E-14</c:v>
                </c:pt>
                <c:pt idx="705">
                  <c:v>-6.2862000000000003E-14</c:v>
                </c:pt>
                <c:pt idx="706">
                  <c:v>-6.5136000000000001E-14</c:v>
                </c:pt>
                <c:pt idx="707">
                  <c:v>-5.3997000000000001E-14</c:v>
                </c:pt>
                <c:pt idx="708">
                  <c:v>-4.6743999999999998E-14</c:v>
                </c:pt>
                <c:pt idx="709">
                  <c:v>-5.6070000000000001E-14</c:v>
                </c:pt>
                <c:pt idx="710">
                  <c:v>-5.8886000000000003E-14</c:v>
                </c:pt>
                <c:pt idx="711">
                  <c:v>-5.0127999999999997E-14</c:v>
                </c:pt>
                <c:pt idx="712">
                  <c:v>-3.7181999999999999E-14</c:v>
                </c:pt>
                <c:pt idx="713">
                  <c:v>-3.7058000000000002E-14</c:v>
                </c:pt>
                <c:pt idx="714">
                  <c:v>-4.1439000000000001E-14</c:v>
                </c:pt>
                <c:pt idx="715">
                  <c:v>-3.5723000000000001E-14</c:v>
                </c:pt>
                <c:pt idx="716">
                  <c:v>-3.672E-14</c:v>
                </c:pt>
                <c:pt idx="717">
                  <c:v>-2.5538000000000001E-14</c:v>
                </c:pt>
                <c:pt idx="718">
                  <c:v>-3.3139000000000001E-14</c:v>
                </c:pt>
                <c:pt idx="719">
                  <c:v>-3.4851999999999998E-14</c:v>
                </c:pt>
                <c:pt idx="720">
                  <c:v>-4.4197000000000001E-14</c:v>
                </c:pt>
                <c:pt idx="721">
                  <c:v>-3.5159999999999999E-14</c:v>
                </c:pt>
                <c:pt idx="722">
                  <c:v>-3.1098000000000002E-14</c:v>
                </c:pt>
                <c:pt idx="723">
                  <c:v>-2.1467999999999999E-14</c:v>
                </c:pt>
                <c:pt idx="724">
                  <c:v>-3.0050999999999999E-14</c:v>
                </c:pt>
                <c:pt idx="725">
                  <c:v>-2.4568E-14</c:v>
                </c:pt>
                <c:pt idx="726">
                  <c:v>-2.4083999999999999E-14</c:v>
                </c:pt>
                <c:pt idx="727">
                  <c:v>-2.4878000000000001E-14</c:v>
                </c:pt>
                <c:pt idx="728">
                  <c:v>-1.7366E-14</c:v>
                </c:pt>
                <c:pt idx="729">
                  <c:v>-2.2558000000000001E-14</c:v>
                </c:pt>
                <c:pt idx="730">
                  <c:v>-2.1499E-14</c:v>
                </c:pt>
                <c:pt idx="731">
                  <c:v>-1.7441999999999999E-14</c:v>
                </c:pt>
                <c:pt idx="732">
                  <c:v>-1.5447E-14</c:v>
                </c:pt>
                <c:pt idx="733">
                  <c:v>-1.9583E-14</c:v>
                </c:pt>
                <c:pt idx="734">
                  <c:v>-1.8507999999999999E-14</c:v>
                </c:pt>
                <c:pt idx="735">
                  <c:v>-2.0752E-14</c:v>
                </c:pt>
                <c:pt idx="736">
                  <c:v>-2.3621000000000001E-14</c:v>
                </c:pt>
                <c:pt idx="737">
                  <c:v>-2.0367E-14</c:v>
                </c:pt>
                <c:pt idx="738">
                  <c:v>-2.6267999999999998E-14</c:v>
                </c:pt>
                <c:pt idx="739">
                  <c:v>-2.5628000000000001E-14</c:v>
                </c:pt>
                <c:pt idx="740">
                  <c:v>-2.3264999999999999E-14</c:v>
                </c:pt>
                <c:pt idx="741">
                  <c:v>-2.1261999999999999E-14</c:v>
                </c:pt>
                <c:pt idx="742">
                  <c:v>-9.9370000000000003E-15</c:v>
                </c:pt>
                <c:pt idx="743">
                  <c:v>-1.5921E-14</c:v>
                </c:pt>
                <c:pt idx="744">
                  <c:v>-1.9285E-14</c:v>
                </c:pt>
                <c:pt idx="745">
                  <c:v>-2.0304999999999998E-14</c:v>
                </c:pt>
                <c:pt idx="746">
                  <c:v>-1.979E-14</c:v>
                </c:pt>
                <c:pt idx="747">
                  <c:v>-5.8159999999999998E-15</c:v>
                </c:pt>
                <c:pt idx="748">
                  <c:v>-1.5525999999999999E-14</c:v>
                </c:pt>
                <c:pt idx="749">
                  <c:v>-2.197E-14</c:v>
                </c:pt>
                <c:pt idx="750">
                  <c:v>-2.0368E-14</c:v>
                </c:pt>
                <c:pt idx="751">
                  <c:v>-5.7100000000000001E-15</c:v>
                </c:pt>
                <c:pt idx="752">
                  <c:v>-9.198E-15</c:v>
                </c:pt>
                <c:pt idx="753">
                  <c:v>-1.4250999999999999E-14</c:v>
                </c:pt>
                <c:pt idx="754">
                  <c:v>-1.307E-14</c:v>
                </c:pt>
                <c:pt idx="755">
                  <c:v>-9.5669999999999995E-15</c:v>
                </c:pt>
                <c:pt idx="756">
                  <c:v>-1.0392E-14</c:v>
                </c:pt>
                <c:pt idx="757">
                  <c:v>-1.5019999999999999E-14</c:v>
                </c:pt>
                <c:pt idx="758">
                  <c:v>-1.1616999999999999E-14</c:v>
                </c:pt>
                <c:pt idx="759">
                  <c:v>-1.1744E-14</c:v>
                </c:pt>
                <c:pt idx="760">
                  <c:v>-1.0489E-14</c:v>
                </c:pt>
                <c:pt idx="761">
                  <c:v>-1.0772000000000001E-14</c:v>
                </c:pt>
                <c:pt idx="762">
                  <c:v>-8.8190000000000007E-15</c:v>
                </c:pt>
                <c:pt idx="763">
                  <c:v>-1.7524E-14</c:v>
                </c:pt>
                <c:pt idx="764">
                  <c:v>-1.4678000000000001E-14</c:v>
                </c:pt>
                <c:pt idx="765">
                  <c:v>-1.6253999999999999E-14</c:v>
                </c:pt>
                <c:pt idx="766">
                  <c:v>-3.5820000000000002E-15</c:v>
                </c:pt>
                <c:pt idx="767">
                  <c:v>-1.9864999999999999E-14</c:v>
                </c:pt>
                <c:pt idx="768">
                  <c:v>-7.8569999999999997E-15</c:v>
                </c:pt>
                <c:pt idx="769">
                  <c:v>-1.2456E-14</c:v>
                </c:pt>
                <c:pt idx="770">
                  <c:v>-6.8650000000000001E-15</c:v>
                </c:pt>
                <c:pt idx="771">
                  <c:v>-1.1644000000000001E-14</c:v>
                </c:pt>
                <c:pt idx="772">
                  <c:v>-1.9056E-14</c:v>
                </c:pt>
                <c:pt idx="773">
                  <c:v>-4.3980000000000001E-15</c:v>
                </c:pt>
                <c:pt idx="774">
                  <c:v>-1.2148999999999999E-14</c:v>
                </c:pt>
                <c:pt idx="775">
                  <c:v>-9.4949999999999999E-15</c:v>
                </c:pt>
                <c:pt idx="776">
                  <c:v>-1.1824999999999999E-14</c:v>
                </c:pt>
                <c:pt idx="777">
                  <c:v>-4.6179999999999997E-15</c:v>
                </c:pt>
                <c:pt idx="778">
                  <c:v>-9.9229999999999997E-15</c:v>
                </c:pt>
                <c:pt idx="779">
                  <c:v>-1.8342E-14</c:v>
                </c:pt>
                <c:pt idx="780">
                  <c:v>-2.6760000000000001E-14</c:v>
                </c:pt>
                <c:pt idx="781">
                  <c:v>-1.2583999999999999E-14</c:v>
                </c:pt>
                <c:pt idx="782">
                  <c:v>-9.3909999999999998E-15</c:v>
                </c:pt>
                <c:pt idx="783">
                  <c:v>-8.2599999999999993E-15</c:v>
                </c:pt>
                <c:pt idx="784">
                  <c:v>-1.3734E-14</c:v>
                </c:pt>
                <c:pt idx="785">
                  <c:v>-7.2930000000000008E-15</c:v>
                </c:pt>
                <c:pt idx="786">
                  <c:v>4.2700000000000004E-15</c:v>
                </c:pt>
                <c:pt idx="787">
                  <c:v>-2.1799999999999999E-16</c:v>
                </c:pt>
                <c:pt idx="788">
                  <c:v>-1.8899999999999999E-15</c:v>
                </c:pt>
                <c:pt idx="789">
                  <c:v>-1.0578999999999999E-14</c:v>
                </c:pt>
                <c:pt idx="790">
                  <c:v>6.0999999999999995E-16</c:v>
                </c:pt>
                <c:pt idx="791">
                  <c:v>-3.1530000000000002E-15</c:v>
                </c:pt>
                <c:pt idx="792">
                  <c:v>2.3700000000000001E-16</c:v>
                </c:pt>
                <c:pt idx="793">
                  <c:v>-2.0709999999999999E-15</c:v>
                </c:pt>
                <c:pt idx="794">
                  <c:v>3.7660000000000001E-15</c:v>
                </c:pt>
                <c:pt idx="795">
                  <c:v>8.7440000000000001E-15</c:v>
                </c:pt>
                <c:pt idx="796">
                  <c:v>-7.8610000000000005E-15</c:v>
                </c:pt>
                <c:pt idx="797">
                  <c:v>3.714E-15</c:v>
                </c:pt>
                <c:pt idx="798">
                  <c:v>-1.2167000000000001E-14</c:v>
                </c:pt>
                <c:pt idx="799">
                  <c:v>-6.8229999999999998E-15</c:v>
                </c:pt>
                <c:pt idx="800">
                  <c:v>5.9299999999999997E-16</c:v>
                </c:pt>
                <c:pt idx="801">
                  <c:v>5.3910000000000002E-15</c:v>
                </c:pt>
                <c:pt idx="802">
                  <c:v>3.958E-15</c:v>
                </c:pt>
                <c:pt idx="803">
                  <c:v>7.7800000000000002E-16</c:v>
                </c:pt>
                <c:pt idx="804">
                  <c:v>-5.1669999999999997E-15</c:v>
                </c:pt>
                <c:pt idx="805">
                  <c:v>-8.8699999999999994E-15</c:v>
                </c:pt>
                <c:pt idx="806">
                  <c:v>5.0969999999999998E-15</c:v>
                </c:pt>
                <c:pt idx="807">
                  <c:v>5.4459999999999997E-15</c:v>
                </c:pt>
                <c:pt idx="808">
                  <c:v>-2.5069999999999999E-15</c:v>
                </c:pt>
                <c:pt idx="809">
                  <c:v>-1.2780000000000001E-15</c:v>
                </c:pt>
                <c:pt idx="810">
                  <c:v>6.2919999999999997E-15</c:v>
                </c:pt>
                <c:pt idx="811">
                  <c:v>8.7240000000000006E-15</c:v>
                </c:pt>
                <c:pt idx="812">
                  <c:v>2.0700999999999999E-14</c:v>
                </c:pt>
                <c:pt idx="813">
                  <c:v>9.5090000000000005E-15</c:v>
                </c:pt>
                <c:pt idx="814">
                  <c:v>2.9948999999999998E-14</c:v>
                </c:pt>
                <c:pt idx="815">
                  <c:v>1.2057E-14</c:v>
                </c:pt>
                <c:pt idx="816">
                  <c:v>9.7769999999999993E-15</c:v>
                </c:pt>
                <c:pt idx="817">
                  <c:v>8.9379999999999997E-15</c:v>
                </c:pt>
                <c:pt idx="818">
                  <c:v>1.6269E-14</c:v>
                </c:pt>
                <c:pt idx="819">
                  <c:v>1.4328000000000001E-14</c:v>
                </c:pt>
                <c:pt idx="820">
                  <c:v>1.7805E-14</c:v>
                </c:pt>
                <c:pt idx="821">
                  <c:v>7.8860000000000007E-15</c:v>
                </c:pt>
                <c:pt idx="822">
                  <c:v>1.8651000000000001E-14</c:v>
                </c:pt>
                <c:pt idx="823">
                  <c:v>1.5735999999999999E-14</c:v>
                </c:pt>
                <c:pt idx="824">
                  <c:v>1.4329000000000001E-14</c:v>
                </c:pt>
                <c:pt idx="825">
                  <c:v>1.3438999999999999E-14</c:v>
                </c:pt>
                <c:pt idx="826">
                  <c:v>2.1871999999999999E-14</c:v>
                </c:pt>
                <c:pt idx="827">
                  <c:v>2.2113999999999999E-14</c:v>
                </c:pt>
                <c:pt idx="828">
                  <c:v>1.7475999999999999E-14</c:v>
                </c:pt>
                <c:pt idx="829">
                  <c:v>6.0479999999999997E-15</c:v>
                </c:pt>
                <c:pt idx="830">
                  <c:v>1.5765E-14</c:v>
                </c:pt>
                <c:pt idx="831">
                  <c:v>1.5661999999999999E-14</c:v>
                </c:pt>
                <c:pt idx="832">
                  <c:v>2.0154000000000001E-14</c:v>
                </c:pt>
                <c:pt idx="833">
                  <c:v>1.6306E-14</c:v>
                </c:pt>
                <c:pt idx="834">
                  <c:v>1.7909E-14</c:v>
                </c:pt>
                <c:pt idx="835">
                  <c:v>1.4952000000000002E-14</c:v>
                </c:pt>
                <c:pt idx="836">
                  <c:v>1.4697E-14</c:v>
                </c:pt>
                <c:pt idx="837">
                  <c:v>1.2932999999999999E-14</c:v>
                </c:pt>
                <c:pt idx="838">
                  <c:v>1.2405E-14</c:v>
                </c:pt>
                <c:pt idx="839">
                  <c:v>5.7339999999999997E-15</c:v>
                </c:pt>
                <c:pt idx="840">
                  <c:v>3.7669999999999999E-15</c:v>
                </c:pt>
                <c:pt idx="841">
                  <c:v>1.6857000000000001E-14</c:v>
                </c:pt>
                <c:pt idx="842">
                  <c:v>7.1769999999999997E-15</c:v>
                </c:pt>
                <c:pt idx="843">
                  <c:v>1.4231E-14</c:v>
                </c:pt>
                <c:pt idx="844">
                  <c:v>2.0042999999999999E-14</c:v>
                </c:pt>
                <c:pt idx="845">
                  <c:v>1.0397000000000001E-14</c:v>
                </c:pt>
                <c:pt idx="846">
                  <c:v>1.0554000000000001E-14</c:v>
                </c:pt>
                <c:pt idx="847">
                  <c:v>1.8021000000000002E-14</c:v>
                </c:pt>
                <c:pt idx="848">
                  <c:v>1.5516E-14</c:v>
                </c:pt>
                <c:pt idx="849">
                  <c:v>1.9063999999999999E-14</c:v>
                </c:pt>
                <c:pt idx="850">
                  <c:v>9.3489999999999995E-15</c:v>
                </c:pt>
                <c:pt idx="851">
                  <c:v>7.9949999999999999E-15</c:v>
                </c:pt>
                <c:pt idx="852">
                  <c:v>1.4241000000000001E-14</c:v>
                </c:pt>
                <c:pt idx="853">
                  <c:v>1.2142E-14</c:v>
                </c:pt>
                <c:pt idx="854">
                  <c:v>4.0140000000000001E-15</c:v>
                </c:pt>
                <c:pt idx="855">
                  <c:v>5.026E-15</c:v>
                </c:pt>
                <c:pt idx="856">
                  <c:v>7.7249999999999999E-15</c:v>
                </c:pt>
                <c:pt idx="857">
                  <c:v>1.583E-14</c:v>
                </c:pt>
                <c:pt idx="858">
                  <c:v>7.0539999999999998E-15</c:v>
                </c:pt>
                <c:pt idx="859">
                  <c:v>6.386E-15</c:v>
                </c:pt>
                <c:pt idx="860">
                  <c:v>6.3540000000000003E-15</c:v>
                </c:pt>
                <c:pt idx="861">
                  <c:v>5.3090000000000001E-15</c:v>
                </c:pt>
                <c:pt idx="862">
                  <c:v>7.4059999999999993E-15</c:v>
                </c:pt>
                <c:pt idx="863">
                  <c:v>4.974E-15</c:v>
                </c:pt>
                <c:pt idx="864">
                  <c:v>1.09E-15</c:v>
                </c:pt>
                <c:pt idx="865">
                  <c:v>4.5219999999999997E-15</c:v>
                </c:pt>
                <c:pt idx="866">
                  <c:v>7.3380000000000005E-15</c:v>
                </c:pt>
                <c:pt idx="867">
                  <c:v>3.121E-15</c:v>
                </c:pt>
                <c:pt idx="868">
                  <c:v>7.3740000000000003E-15</c:v>
                </c:pt>
                <c:pt idx="869">
                  <c:v>-2.2609999999999999E-15</c:v>
                </c:pt>
                <c:pt idx="870">
                  <c:v>1.0821E-14</c:v>
                </c:pt>
                <c:pt idx="871">
                  <c:v>1.579E-15</c:v>
                </c:pt>
                <c:pt idx="872">
                  <c:v>1.0144000000000001E-14</c:v>
                </c:pt>
                <c:pt idx="873">
                  <c:v>2.3970000000000001E-15</c:v>
                </c:pt>
                <c:pt idx="874">
                  <c:v>1.7659999999999999E-15</c:v>
                </c:pt>
                <c:pt idx="875">
                  <c:v>7.1110000000000006E-15</c:v>
                </c:pt>
                <c:pt idx="876">
                  <c:v>3.9140000000000001E-15</c:v>
                </c:pt>
                <c:pt idx="877">
                  <c:v>6.4699999999999998E-15</c:v>
                </c:pt>
                <c:pt idx="878">
                  <c:v>-1.8400000000000001E-16</c:v>
                </c:pt>
                <c:pt idx="879">
                  <c:v>-1.154E-15</c:v>
                </c:pt>
                <c:pt idx="880">
                  <c:v>-2.901E-15</c:v>
                </c:pt>
                <c:pt idx="881">
                  <c:v>-8.2440000000000006E-15</c:v>
                </c:pt>
                <c:pt idx="882">
                  <c:v>-6.4680000000000002E-15</c:v>
                </c:pt>
                <c:pt idx="883">
                  <c:v>-1.675E-15</c:v>
                </c:pt>
                <c:pt idx="884">
                  <c:v>-1.757E-15</c:v>
                </c:pt>
                <c:pt idx="885">
                  <c:v>-5.253E-15</c:v>
                </c:pt>
                <c:pt idx="886">
                  <c:v>1.151E-15</c:v>
                </c:pt>
                <c:pt idx="887">
                  <c:v>-3.9159999999999997E-15</c:v>
                </c:pt>
                <c:pt idx="888">
                  <c:v>-5.8259999999999996E-15</c:v>
                </c:pt>
                <c:pt idx="889">
                  <c:v>5.8900000000000001E-16</c:v>
                </c:pt>
                <c:pt idx="890">
                  <c:v>-4.5000000000000002E-16</c:v>
                </c:pt>
                <c:pt idx="891">
                  <c:v>-3.1109999999999999E-15</c:v>
                </c:pt>
                <c:pt idx="892">
                  <c:v>-9.154E-15</c:v>
                </c:pt>
                <c:pt idx="893">
                  <c:v>-6.6810000000000003E-15</c:v>
                </c:pt>
                <c:pt idx="894">
                  <c:v>-5.3730000000000003E-15</c:v>
                </c:pt>
                <c:pt idx="895">
                  <c:v>-1.0903000000000001E-14</c:v>
                </c:pt>
                <c:pt idx="896">
                  <c:v>2.2369999999999999E-15</c:v>
                </c:pt>
                <c:pt idx="897">
                  <c:v>-4.638E-15</c:v>
                </c:pt>
                <c:pt idx="898">
                  <c:v>-4.9659999999999998E-15</c:v>
                </c:pt>
                <c:pt idx="899">
                  <c:v>-1.4473E-14</c:v>
                </c:pt>
                <c:pt idx="900">
                  <c:v>-1.4876999999999999E-14</c:v>
                </c:pt>
                <c:pt idx="901">
                  <c:v>-2.286E-14</c:v>
                </c:pt>
                <c:pt idx="902">
                  <c:v>-8.6949999999999995E-15</c:v>
                </c:pt>
                <c:pt idx="903">
                  <c:v>-1.5765E-14</c:v>
                </c:pt>
                <c:pt idx="904">
                  <c:v>-1.4251999999999999E-14</c:v>
                </c:pt>
                <c:pt idx="905">
                  <c:v>-1.6769000000000001E-14</c:v>
                </c:pt>
                <c:pt idx="906">
                  <c:v>-1.306E-14</c:v>
                </c:pt>
                <c:pt idx="907">
                  <c:v>-1.7662E-14</c:v>
                </c:pt>
                <c:pt idx="908">
                  <c:v>-1.8658E-14</c:v>
                </c:pt>
                <c:pt idx="909">
                  <c:v>-1.1256E-14</c:v>
                </c:pt>
                <c:pt idx="910">
                  <c:v>-1.5668000000000001E-14</c:v>
                </c:pt>
                <c:pt idx="911">
                  <c:v>-1.0507E-14</c:v>
                </c:pt>
                <c:pt idx="912">
                  <c:v>-1.4286999999999999E-14</c:v>
                </c:pt>
                <c:pt idx="913">
                  <c:v>-2.6900000000000001E-14</c:v>
                </c:pt>
                <c:pt idx="914">
                  <c:v>-2.9899999999999998E-14</c:v>
                </c:pt>
                <c:pt idx="915">
                  <c:v>-3.3209999999999998E-14</c:v>
                </c:pt>
                <c:pt idx="916">
                  <c:v>-2.6778000000000001E-14</c:v>
                </c:pt>
                <c:pt idx="917">
                  <c:v>-2.1400999999999999E-14</c:v>
                </c:pt>
                <c:pt idx="918">
                  <c:v>-3.2838999999999999E-14</c:v>
                </c:pt>
                <c:pt idx="919">
                  <c:v>-3.0523000000000002E-14</c:v>
                </c:pt>
                <c:pt idx="920">
                  <c:v>-2.6489E-14</c:v>
                </c:pt>
                <c:pt idx="921">
                  <c:v>-2.1798999999999999E-14</c:v>
                </c:pt>
                <c:pt idx="922">
                  <c:v>-2.9679000000000003E-14</c:v>
                </c:pt>
                <c:pt idx="923">
                  <c:v>-2.7812E-14</c:v>
                </c:pt>
                <c:pt idx="924">
                  <c:v>-2.7518999999999999E-14</c:v>
                </c:pt>
                <c:pt idx="925">
                  <c:v>-3.5399000000000003E-14</c:v>
                </c:pt>
                <c:pt idx="926">
                  <c:v>-3.3103999999999998E-14</c:v>
                </c:pt>
                <c:pt idx="927">
                  <c:v>-3.3674999999999999E-14</c:v>
                </c:pt>
                <c:pt idx="928">
                  <c:v>-3.6907000000000001E-14</c:v>
                </c:pt>
                <c:pt idx="929">
                  <c:v>-3.4497999999999999E-14</c:v>
                </c:pt>
                <c:pt idx="930">
                  <c:v>-4.0141999999999999E-14</c:v>
                </c:pt>
                <c:pt idx="931">
                  <c:v>-3.9631999999999997E-14</c:v>
                </c:pt>
                <c:pt idx="932">
                  <c:v>-4.6862999999999998E-14</c:v>
                </c:pt>
                <c:pt idx="933">
                  <c:v>-5.0891999999999998E-14</c:v>
                </c:pt>
                <c:pt idx="934">
                  <c:v>-5.4038000000000003E-14</c:v>
                </c:pt>
                <c:pt idx="935">
                  <c:v>-5.8583000000000004E-14</c:v>
                </c:pt>
                <c:pt idx="936">
                  <c:v>-5.6516999999999999E-14</c:v>
                </c:pt>
                <c:pt idx="937">
                  <c:v>-5.2817E-14</c:v>
                </c:pt>
                <c:pt idx="938">
                  <c:v>-5.3660999999999998E-14</c:v>
                </c:pt>
                <c:pt idx="939">
                  <c:v>-5.7857999999999999E-14</c:v>
                </c:pt>
                <c:pt idx="940">
                  <c:v>-5.7510999999999996E-14</c:v>
                </c:pt>
                <c:pt idx="941">
                  <c:v>-6.5901999999999995E-14</c:v>
                </c:pt>
                <c:pt idx="942">
                  <c:v>-6.1394000000000003E-14</c:v>
                </c:pt>
                <c:pt idx="943">
                  <c:v>-6.0370999999999996E-14</c:v>
                </c:pt>
                <c:pt idx="944">
                  <c:v>-7.1586999999999998E-14</c:v>
                </c:pt>
                <c:pt idx="945">
                  <c:v>-6.811E-14</c:v>
                </c:pt>
                <c:pt idx="946">
                  <c:v>-7.0784000000000002E-14</c:v>
                </c:pt>
                <c:pt idx="947">
                  <c:v>-7.1782000000000004E-14</c:v>
                </c:pt>
                <c:pt idx="948">
                  <c:v>-8.2734000000000004E-14</c:v>
                </c:pt>
                <c:pt idx="949">
                  <c:v>-8.0991E-14</c:v>
                </c:pt>
                <c:pt idx="950">
                  <c:v>-8.0180000000000005E-14</c:v>
                </c:pt>
                <c:pt idx="951">
                  <c:v>-8.5129000000000003E-14</c:v>
                </c:pt>
                <c:pt idx="952">
                  <c:v>-8.4259999999999999E-14</c:v>
                </c:pt>
                <c:pt idx="953">
                  <c:v>-7.9133000000000002E-14</c:v>
                </c:pt>
                <c:pt idx="954">
                  <c:v>-8.6643E-14</c:v>
                </c:pt>
                <c:pt idx="955">
                  <c:v>-9.1965999999999999E-14</c:v>
                </c:pt>
                <c:pt idx="956">
                  <c:v>-9.6429000000000002E-14</c:v>
                </c:pt>
                <c:pt idx="957">
                  <c:v>-1.03785E-13</c:v>
                </c:pt>
                <c:pt idx="958">
                  <c:v>-9.6036000000000001E-14</c:v>
                </c:pt>
                <c:pt idx="959">
                  <c:v>-8.8635000000000006E-14</c:v>
                </c:pt>
                <c:pt idx="960">
                  <c:v>-8.0310999999999997E-14</c:v>
                </c:pt>
                <c:pt idx="961">
                  <c:v>-9.4079000000000005E-14</c:v>
                </c:pt>
                <c:pt idx="962">
                  <c:v>-9.3275999999999996E-14</c:v>
                </c:pt>
                <c:pt idx="963">
                  <c:v>-9.8915000000000001E-14</c:v>
                </c:pt>
                <c:pt idx="964">
                  <c:v>-1.2037999999999999E-13</c:v>
                </c:pt>
                <c:pt idx="965">
                  <c:v>-1.24924E-13</c:v>
                </c:pt>
                <c:pt idx="966">
                  <c:v>-1.30597E-13</c:v>
                </c:pt>
                <c:pt idx="967">
                  <c:v>-1.3009E-13</c:v>
                </c:pt>
                <c:pt idx="968">
                  <c:v>-1.43794E-13</c:v>
                </c:pt>
                <c:pt idx="969">
                  <c:v>-1.46811E-13</c:v>
                </c:pt>
                <c:pt idx="970">
                  <c:v>-1.4040900000000001E-13</c:v>
                </c:pt>
                <c:pt idx="971">
                  <c:v>-1.44383E-13</c:v>
                </c:pt>
                <c:pt idx="972">
                  <c:v>-1.5926300000000001E-13</c:v>
                </c:pt>
                <c:pt idx="973">
                  <c:v>-1.5528400000000001E-13</c:v>
                </c:pt>
                <c:pt idx="974">
                  <c:v>-1.5920099999999999E-13</c:v>
                </c:pt>
                <c:pt idx="975">
                  <c:v>-1.70122E-13</c:v>
                </c:pt>
                <c:pt idx="976">
                  <c:v>-1.62405E-13</c:v>
                </c:pt>
                <c:pt idx="977">
                  <c:v>-1.5941400000000001E-13</c:v>
                </c:pt>
                <c:pt idx="978">
                  <c:v>-1.7248599999999999E-13</c:v>
                </c:pt>
                <c:pt idx="979">
                  <c:v>-1.6934900000000001E-13</c:v>
                </c:pt>
                <c:pt idx="980">
                  <c:v>-1.02574E-13</c:v>
                </c:pt>
                <c:pt idx="981">
                  <c:v>-1.16676E-13</c:v>
                </c:pt>
                <c:pt idx="982">
                  <c:v>-1.6574599999999999E-13</c:v>
                </c:pt>
                <c:pt idx="983">
                  <c:v>-8.6722999999999998E-14</c:v>
                </c:pt>
                <c:pt idx="984">
                  <c:v>-1.3938700000000001E-13</c:v>
                </c:pt>
                <c:pt idx="985">
                  <c:v>-1.8807600000000001E-13</c:v>
                </c:pt>
                <c:pt idx="986">
                  <c:v>-2.0917600000000001E-13</c:v>
                </c:pt>
                <c:pt idx="987">
                  <c:v>-2.1338099999999999E-13</c:v>
                </c:pt>
                <c:pt idx="988">
                  <c:v>-2.19501E-13</c:v>
                </c:pt>
                <c:pt idx="989">
                  <c:v>-2.0725500000000001E-13</c:v>
                </c:pt>
                <c:pt idx="990">
                  <c:v>-1.88425E-13</c:v>
                </c:pt>
                <c:pt idx="991">
                  <c:v>-2.1455399999999999E-13</c:v>
                </c:pt>
                <c:pt idx="992">
                  <c:v>-2.2463099999999999E-13</c:v>
                </c:pt>
                <c:pt idx="993">
                  <c:v>-2.4464700000000001E-13</c:v>
                </c:pt>
                <c:pt idx="994">
                  <c:v>-2.4950100000000002E-13</c:v>
                </c:pt>
                <c:pt idx="995">
                  <c:v>-2.5455299999999998E-13</c:v>
                </c:pt>
                <c:pt idx="996">
                  <c:v>-2.5302299999999998E-13</c:v>
                </c:pt>
                <c:pt idx="997">
                  <c:v>-2.6653200000000002E-13</c:v>
                </c:pt>
                <c:pt idx="998">
                  <c:v>-2.81133E-13</c:v>
                </c:pt>
                <c:pt idx="999">
                  <c:v>-2.8842E-13</c:v>
                </c:pt>
                <c:pt idx="1000">
                  <c:v>-2.9793400000000001E-13</c:v>
                </c:pt>
                <c:pt idx="1001">
                  <c:v>-2.92294E-13</c:v>
                </c:pt>
                <c:pt idx="1002">
                  <c:v>-3.1431300000000002E-13</c:v>
                </c:pt>
                <c:pt idx="1003">
                  <c:v>-3.2162599999999998E-13</c:v>
                </c:pt>
                <c:pt idx="1004">
                  <c:v>-3.2625599999999998E-13</c:v>
                </c:pt>
                <c:pt idx="1005">
                  <c:v>-3.3965299999999999E-13</c:v>
                </c:pt>
                <c:pt idx="1006">
                  <c:v>-3.3990399999999998E-13</c:v>
                </c:pt>
                <c:pt idx="1007">
                  <c:v>-3.4757E-13</c:v>
                </c:pt>
                <c:pt idx="1008">
                  <c:v>-3.4206300000000002E-13</c:v>
                </c:pt>
                <c:pt idx="1009">
                  <c:v>-3.4856699999999998E-13</c:v>
                </c:pt>
                <c:pt idx="1010">
                  <c:v>-3.58436E-13</c:v>
                </c:pt>
                <c:pt idx="1011">
                  <c:v>-3.6874500000000001E-13</c:v>
                </c:pt>
                <c:pt idx="1012">
                  <c:v>-3.7932899999999999E-13</c:v>
                </c:pt>
                <c:pt idx="1013">
                  <c:v>-3.8241499999999999E-13</c:v>
                </c:pt>
                <c:pt idx="1014">
                  <c:v>-3.8309400000000002E-13</c:v>
                </c:pt>
                <c:pt idx="1015">
                  <c:v>-3.9533899999999999E-13</c:v>
                </c:pt>
                <c:pt idx="1016">
                  <c:v>-3.99829E-13</c:v>
                </c:pt>
                <c:pt idx="1017">
                  <c:v>-4.21001E-13</c:v>
                </c:pt>
                <c:pt idx="1018">
                  <c:v>-4.21787E-13</c:v>
                </c:pt>
                <c:pt idx="1019">
                  <c:v>-4.2849400000000001E-13</c:v>
                </c:pt>
                <c:pt idx="1020">
                  <c:v>-4.2512000000000001E-13</c:v>
                </c:pt>
                <c:pt idx="1021">
                  <c:v>-4.4105000000000002E-13</c:v>
                </c:pt>
                <c:pt idx="1022">
                  <c:v>-4.35732E-13</c:v>
                </c:pt>
                <c:pt idx="1023">
                  <c:v>-4.5268899999999999E-13</c:v>
                </c:pt>
                <c:pt idx="1024">
                  <c:v>-4.58165E-13</c:v>
                </c:pt>
                <c:pt idx="1025">
                  <c:v>-4.7065400000000001E-13</c:v>
                </c:pt>
                <c:pt idx="1026">
                  <c:v>-4.8445499999999998E-13</c:v>
                </c:pt>
                <c:pt idx="1027">
                  <c:v>-5.0508E-13</c:v>
                </c:pt>
                <c:pt idx="1028">
                  <c:v>-5.0740999999999996E-13</c:v>
                </c:pt>
                <c:pt idx="1029">
                  <c:v>-5.17241E-13</c:v>
                </c:pt>
                <c:pt idx="1030">
                  <c:v>-5.2522500000000002E-13</c:v>
                </c:pt>
                <c:pt idx="1031">
                  <c:v>-5.31465E-13</c:v>
                </c:pt>
                <c:pt idx="1032">
                  <c:v>-5.3688700000000003E-13</c:v>
                </c:pt>
                <c:pt idx="1033">
                  <c:v>-5.5235800000000004E-13</c:v>
                </c:pt>
                <c:pt idx="1034">
                  <c:v>-5.5850300000000001E-13</c:v>
                </c:pt>
                <c:pt idx="1035">
                  <c:v>-5.8201500000000002E-13</c:v>
                </c:pt>
                <c:pt idx="1036">
                  <c:v>-5.8192799999999998E-13</c:v>
                </c:pt>
                <c:pt idx="1037">
                  <c:v>-5.8373999999999999E-13</c:v>
                </c:pt>
                <c:pt idx="1038">
                  <c:v>-5.9836200000000003E-13</c:v>
                </c:pt>
                <c:pt idx="1039">
                  <c:v>-6.1459099999999998E-13</c:v>
                </c:pt>
                <c:pt idx="1040">
                  <c:v>-6.2118699999999999E-13</c:v>
                </c:pt>
                <c:pt idx="1041">
                  <c:v>-6.2163400000000003E-13</c:v>
                </c:pt>
                <c:pt idx="1042">
                  <c:v>-6.3944999999999997E-13</c:v>
                </c:pt>
                <c:pt idx="1043">
                  <c:v>-6.5477899999999999E-13</c:v>
                </c:pt>
                <c:pt idx="1044">
                  <c:v>-6.5756399999999996E-13</c:v>
                </c:pt>
                <c:pt idx="1045">
                  <c:v>-6.6540299999999999E-13</c:v>
                </c:pt>
                <c:pt idx="1046">
                  <c:v>-6.7569700000000002E-13</c:v>
                </c:pt>
                <c:pt idx="1047">
                  <c:v>-6.83912E-13</c:v>
                </c:pt>
                <c:pt idx="1048">
                  <c:v>-6.8845800000000003E-13</c:v>
                </c:pt>
                <c:pt idx="1049">
                  <c:v>-6.9856499999999996E-13</c:v>
                </c:pt>
                <c:pt idx="1050">
                  <c:v>-7.0358499999999998E-13</c:v>
                </c:pt>
                <c:pt idx="1051">
                  <c:v>-7.1295600000000004E-13</c:v>
                </c:pt>
                <c:pt idx="1052">
                  <c:v>-7.2773999999999999E-13</c:v>
                </c:pt>
                <c:pt idx="1053">
                  <c:v>-7.4042900000000004E-13</c:v>
                </c:pt>
                <c:pt idx="1054">
                  <c:v>-7.46009E-13</c:v>
                </c:pt>
                <c:pt idx="1055">
                  <c:v>-7.4836699999999996E-13</c:v>
                </c:pt>
                <c:pt idx="1056">
                  <c:v>-7.6092299999999997E-13</c:v>
                </c:pt>
                <c:pt idx="1057">
                  <c:v>-7.7791100000000004E-13</c:v>
                </c:pt>
                <c:pt idx="1058">
                  <c:v>-7.9079799999999998E-13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284D-A79D-BDAEC528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39E-14"/>
          <c:min val="-9.500000000000006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0.16744627498485767"/>
          <c:h val="4.8621778200276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-10/+4/-10, +20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'TSC vs Beta, Ea, Ramp'!$K$2:$K$981</c:f>
              <c:numCache>
                <c:formatCode>General</c:formatCode>
                <c:ptCount val="980"/>
                <c:pt idx="0">
                  <c:v>80.604200000000006</c:v>
                </c:pt>
                <c:pt idx="1">
                  <c:v>80.751199999999997</c:v>
                </c:pt>
                <c:pt idx="2">
                  <c:v>81.0458</c:v>
                </c:pt>
                <c:pt idx="3">
                  <c:v>82.701899999999995</c:v>
                </c:pt>
                <c:pt idx="4">
                  <c:v>83.8001</c:v>
                </c:pt>
                <c:pt idx="5">
                  <c:v>84.169300000000007</c:v>
                </c:pt>
                <c:pt idx="6">
                  <c:v>84.571700000000007</c:v>
                </c:pt>
                <c:pt idx="7">
                  <c:v>85.873400000000004</c:v>
                </c:pt>
                <c:pt idx="8">
                  <c:v>86.873099999999994</c:v>
                </c:pt>
                <c:pt idx="9">
                  <c:v>87.189300000000003</c:v>
                </c:pt>
                <c:pt idx="10">
                  <c:v>87.544200000000004</c:v>
                </c:pt>
                <c:pt idx="11">
                  <c:v>87.841499999999996</c:v>
                </c:pt>
                <c:pt idx="12">
                  <c:v>88.177400000000006</c:v>
                </c:pt>
                <c:pt idx="13">
                  <c:v>88.484800000000007</c:v>
                </c:pt>
                <c:pt idx="14">
                  <c:v>88.762799999999999</c:v>
                </c:pt>
                <c:pt idx="15">
                  <c:v>89.063699999999997</c:v>
                </c:pt>
                <c:pt idx="16">
                  <c:v>89.337000000000003</c:v>
                </c:pt>
                <c:pt idx="17">
                  <c:v>89.647999999999996</c:v>
                </c:pt>
                <c:pt idx="18">
                  <c:v>89.953599999999994</c:v>
                </c:pt>
                <c:pt idx="19">
                  <c:v>90.209000000000003</c:v>
                </c:pt>
                <c:pt idx="20">
                  <c:v>90.502200000000002</c:v>
                </c:pt>
                <c:pt idx="21">
                  <c:v>90.789599999999993</c:v>
                </c:pt>
                <c:pt idx="22">
                  <c:v>91.035399999999996</c:v>
                </c:pt>
                <c:pt idx="23">
                  <c:v>91.397999999999996</c:v>
                </c:pt>
                <c:pt idx="24">
                  <c:v>91.677400000000006</c:v>
                </c:pt>
                <c:pt idx="25">
                  <c:v>91.914699999999996</c:v>
                </c:pt>
                <c:pt idx="26">
                  <c:v>92.304100000000005</c:v>
                </c:pt>
                <c:pt idx="27">
                  <c:v>92.534099999999995</c:v>
                </c:pt>
                <c:pt idx="28">
                  <c:v>92.913399999999996</c:v>
                </c:pt>
                <c:pt idx="29">
                  <c:v>93.174400000000006</c:v>
                </c:pt>
                <c:pt idx="30">
                  <c:v>93.506100000000004</c:v>
                </c:pt>
                <c:pt idx="31">
                  <c:v>93.755300000000005</c:v>
                </c:pt>
                <c:pt idx="32">
                  <c:v>94.073700000000002</c:v>
                </c:pt>
                <c:pt idx="33">
                  <c:v>94.391400000000004</c:v>
                </c:pt>
                <c:pt idx="34">
                  <c:v>94.739699999999999</c:v>
                </c:pt>
                <c:pt idx="35">
                  <c:v>94.949700000000007</c:v>
                </c:pt>
                <c:pt idx="36">
                  <c:v>95.295400000000001</c:v>
                </c:pt>
                <c:pt idx="37">
                  <c:v>96.866799999999998</c:v>
                </c:pt>
                <c:pt idx="38">
                  <c:v>99.2072</c:v>
                </c:pt>
                <c:pt idx="39">
                  <c:v>100.17</c:v>
                </c:pt>
                <c:pt idx="40">
                  <c:v>100.468</c:v>
                </c:pt>
                <c:pt idx="41">
                  <c:v>100.759</c:v>
                </c:pt>
                <c:pt idx="42">
                  <c:v>101.051</c:v>
                </c:pt>
                <c:pt idx="43">
                  <c:v>101.375</c:v>
                </c:pt>
                <c:pt idx="44">
                  <c:v>101.667</c:v>
                </c:pt>
                <c:pt idx="45">
                  <c:v>101.961</c:v>
                </c:pt>
                <c:pt idx="46">
                  <c:v>102.286</c:v>
                </c:pt>
                <c:pt idx="47">
                  <c:v>102.57899999999999</c:v>
                </c:pt>
                <c:pt idx="48">
                  <c:v>102.90600000000001</c:v>
                </c:pt>
                <c:pt idx="49">
                  <c:v>103.13800000000001</c:v>
                </c:pt>
                <c:pt idx="50">
                  <c:v>103.729</c:v>
                </c:pt>
                <c:pt idx="51">
                  <c:v>103.959</c:v>
                </c:pt>
                <c:pt idx="52">
                  <c:v>105.681</c:v>
                </c:pt>
                <c:pt idx="53">
                  <c:v>106.378</c:v>
                </c:pt>
                <c:pt idx="54">
                  <c:v>106.678</c:v>
                </c:pt>
                <c:pt idx="55">
                  <c:v>106.91</c:v>
                </c:pt>
                <c:pt idx="56">
                  <c:v>107.242</c:v>
                </c:pt>
                <c:pt idx="57">
                  <c:v>107.544</c:v>
                </c:pt>
                <c:pt idx="58">
                  <c:v>107.876</c:v>
                </c:pt>
                <c:pt idx="59">
                  <c:v>108.176</c:v>
                </c:pt>
                <c:pt idx="60">
                  <c:v>108.477</c:v>
                </c:pt>
                <c:pt idx="61">
                  <c:v>108.777</c:v>
                </c:pt>
                <c:pt idx="62">
                  <c:v>109.108</c:v>
                </c:pt>
                <c:pt idx="63">
                  <c:v>109.336</c:v>
                </c:pt>
                <c:pt idx="64">
                  <c:v>109.63200000000001</c:v>
                </c:pt>
                <c:pt idx="65">
                  <c:v>109.958</c:v>
                </c:pt>
                <c:pt idx="66">
                  <c:v>110.254</c:v>
                </c:pt>
                <c:pt idx="67">
                  <c:v>110.551</c:v>
                </c:pt>
                <c:pt idx="68">
                  <c:v>110.883</c:v>
                </c:pt>
                <c:pt idx="69">
                  <c:v>111.181</c:v>
                </c:pt>
                <c:pt idx="70">
                  <c:v>111.48099999999999</c:v>
                </c:pt>
                <c:pt idx="71">
                  <c:v>111.813</c:v>
                </c:pt>
                <c:pt idx="72">
                  <c:v>112.012</c:v>
                </c:pt>
                <c:pt idx="73">
                  <c:v>112.315</c:v>
                </c:pt>
                <c:pt idx="74">
                  <c:v>112.64700000000001</c:v>
                </c:pt>
                <c:pt idx="75">
                  <c:v>112.947</c:v>
                </c:pt>
                <c:pt idx="76">
                  <c:v>113.282</c:v>
                </c:pt>
                <c:pt idx="77">
                  <c:v>113.58199999999999</c:v>
                </c:pt>
                <c:pt idx="78">
                  <c:v>113.81699999999999</c:v>
                </c:pt>
                <c:pt idx="79">
                  <c:v>114.152</c:v>
                </c:pt>
                <c:pt idx="80">
                  <c:v>114.452</c:v>
                </c:pt>
                <c:pt idx="81">
                  <c:v>114.754</c:v>
                </c:pt>
                <c:pt idx="82">
                  <c:v>115.08799999999999</c:v>
                </c:pt>
                <c:pt idx="83">
                  <c:v>115.389</c:v>
                </c:pt>
                <c:pt idx="84">
                  <c:v>115.69</c:v>
                </c:pt>
                <c:pt idx="85">
                  <c:v>116.02500000000001</c:v>
                </c:pt>
                <c:pt idx="86">
                  <c:v>116.22499999999999</c:v>
                </c:pt>
                <c:pt idx="87">
                  <c:v>116.56100000000001</c:v>
                </c:pt>
                <c:pt idx="88">
                  <c:v>116.863</c:v>
                </c:pt>
                <c:pt idx="89">
                  <c:v>117.166</c:v>
                </c:pt>
                <c:pt idx="90">
                  <c:v>117.46599999999999</c:v>
                </c:pt>
                <c:pt idx="91">
                  <c:v>117.8</c:v>
                </c:pt>
                <c:pt idx="92">
                  <c:v>118.099</c:v>
                </c:pt>
                <c:pt idx="93">
                  <c:v>118.396</c:v>
                </c:pt>
                <c:pt idx="94">
                  <c:v>118.626</c:v>
                </c:pt>
                <c:pt idx="95">
                  <c:v>118.956</c:v>
                </c:pt>
                <c:pt idx="96">
                  <c:v>119.253</c:v>
                </c:pt>
                <c:pt idx="97">
                  <c:v>119.583</c:v>
                </c:pt>
                <c:pt idx="98">
                  <c:v>119.883</c:v>
                </c:pt>
                <c:pt idx="99">
                  <c:v>120.215</c:v>
                </c:pt>
                <c:pt idx="100">
                  <c:v>120.416</c:v>
                </c:pt>
                <c:pt idx="101">
                  <c:v>120.746</c:v>
                </c:pt>
                <c:pt idx="102">
                  <c:v>121.048</c:v>
                </c:pt>
                <c:pt idx="103">
                  <c:v>121.381</c:v>
                </c:pt>
                <c:pt idx="104">
                  <c:v>121.68300000000001</c:v>
                </c:pt>
                <c:pt idx="105">
                  <c:v>122.018</c:v>
                </c:pt>
                <c:pt idx="106">
                  <c:v>122.217</c:v>
                </c:pt>
                <c:pt idx="107">
                  <c:v>122.553</c:v>
                </c:pt>
                <c:pt idx="108">
                  <c:v>122.852</c:v>
                </c:pt>
                <c:pt idx="109">
                  <c:v>123.188</c:v>
                </c:pt>
                <c:pt idx="110">
                  <c:v>123.489</c:v>
                </c:pt>
                <c:pt idx="111">
                  <c:v>123.821</c:v>
                </c:pt>
                <c:pt idx="112">
                  <c:v>124.027</c:v>
                </c:pt>
                <c:pt idx="113">
                  <c:v>124.361</c:v>
                </c:pt>
                <c:pt idx="114">
                  <c:v>124.664</c:v>
                </c:pt>
                <c:pt idx="115">
                  <c:v>124.999</c:v>
                </c:pt>
                <c:pt idx="116">
                  <c:v>125.3</c:v>
                </c:pt>
                <c:pt idx="117">
                  <c:v>125.535</c:v>
                </c:pt>
                <c:pt idx="118">
                  <c:v>125.86799999999999</c:v>
                </c:pt>
                <c:pt idx="119">
                  <c:v>126.172</c:v>
                </c:pt>
                <c:pt idx="120">
                  <c:v>126.40600000000001</c:v>
                </c:pt>
                <c:pt idx="121">
                  <c:v>126.706</c:v>
                </c:pt>
                <c:pt idx="122">
                  <c:v>127.042</c:v>
                </c:pt>
                <c:pt idx="123">
                  <c:v>127.377</c:v>
                </c:pt>
                <c:pt idx="124">
                  <c:v>127.71</c:v>
                </c:pt>
                <c:pt idx="125">
                  <c:v>128.006</c:v>
                </c:pt>
                <c:pt idx="126">
                  <c:v>128.334</c:v>
                </c:pt>
                <c:pt idx="127">
                  <c:v>128.53100000000001</c:v>
                </c:pt>
                <c:pt idx="128">
                  <c:v>128.86099999999999</c:v>
                </c:pt>
                <c:pt idx="129">
                  <c:v>129.15899999999999</c:v>
                </c:pt>
                <c:pt idx="130">
                  <c:v>129.49199999999999</c:v>
                </c:pt>
                <c:pt idx="131">
                  <c:v>129.82599999999999</c:v>
                </c:pt>
                <c:pt idx="132">
                  <c:v>130.05799999999999</c:v>
                </c:pt>
                <c:pt idx="133">
                  <c:v>130.35900000000001</c:v>
                </c:pt>
                <c:pt idx="134">
                  <c:v>130.69300000000001</c:v>
                </c:pt>
                <c:pt idx="135">
                  <c:v>130.92599999999999</c:v>
                </c:pt>
                <c:pt idx="136">
                  <c:v>131.261</c:v>
                </c:pt>
                <c:pt idx="137">
                  <c:v>131.56299999999999</c:v>
                </c:pt>
                <c:pt idx="138">
                  <c:v>131.89599999999999</c:v>
                </c:pt>
                <c:pt idx="139">
                  <c:v>132.197</c:v>
                </c:pt>
                <c:pt idx="140">
                  <c:v>132.53399999999999</c:v>
                </c:pt>
                <c:pt idx="141">
                  <c:v>132.76900000000001</c:v>
                </c:pt>
                <c:pt idx="142">
                  <c:v>133.072</c:v>
                </c:pt>
                <c:pt idx="143">
                  <c:v>133.30500000000001</c:v>
                </c:pt>
                <c:pt idx="144">
                  <c:v>133.63999999999999</c:v>
                </c:pt>
                <c:pt idx="145">
                  <c:v>133.93899999999999</c:v>
                </c:pt>
                <c:pt idx="146">
                  <c:v>134.27500000000001</c:v>
                </c:pt>
                <c:pt idx="147">
                  <c:v>134.57599999999999</c:v>
                </c:pt>
                <c:pt idx="148">
                  <c:v>134.87799999999999</c:v>
                </c:pt>
                <c:pt idx="149">
                  <c:v>135.114</c:v>
                </c:pt>
                <c:pt idx="150">
                  <c:v>135.44900000000001</c:v>
                </c:pt>
                <c:pt idx="151">
                  <c:v>135.75</c:v>
                </c:pt>
                <c:pt idx="152">
                  <c:v>136.08799999999999</c:v>
                </c:pt>
                <c:pt idx="153">
                  <c:v>136.38800000000001</c:v>
                </c:pt>
                <c:pt idx="154">
                  <c:v>136.62200000000001</c:v>
                </c:pt>
                <c:pt idx="155">
                  <c:v>136.958</c:v>
                </c:pt>
                <c:pt idx="156">
                  <c:v>137.25899999999999</c:v>
                </c:pt>
                <c:pt idx="157">
                  <c:v>137.59299999999999</c:v>
                </c:pt>
                <c:pt idx="158">
                  <c:v>137.88999999999999</c:v>
                </c:pt>
                <c:pt idx="159">
                  <c:v>138.12</c:v>
                </c:pt>
                <c:pt idx="160">
                  <c:v>138.44999999999999</c:v>
                </c:pt>
                <c:pt idx="161">
                  <c:v>138.78399999999999</c:v>
                </c:pt>
                <c:pt idx="162">
                  <c:v>139.114</c:v>
                </c:pt>
                <c:pt idx="163">
                  <c:v>139.315</c:v>
                </c:pt>
                <c:pt idx="164">
                  <c:v>139.64500000000001</c:v>
                </c:pt>
                <c:pt idx="165">
                  <c:v>139.94399999999999</c:v>
                </c:pt>
                <c:pt idx="166">
                  <c:v>140.27799999999999</c:v>
                </c:pt>
                <c:pt idx="167">
                  <c:v>140.57900000000001</c:v>
                </c:pt>
                <c:pt idx="168">
                  <c:v>140.91200000000001</c:v>
                </c:pt>
                <c:pt idx="169">
                  <c:v>141.11099999999999</c:v>
                </c:pt>
                <c:pt idx="170">
                  <c:v>141.447</c:v>
                </c:pt>
                <c:pt idx="171">
                  <c:v>141.78399999999999</c:v>
                </c:pt>
                <c:pt idx="172">
                  <c:v>142.11799999999999</c:v>
                </c:pt>
                <c:pt idx="173">
                  <c:v>142.31899999999999</c:v>
                </c:pt>
                <c:pt idx="174">
                  <c:v>142.655</c:v>
                </c:pt>
                <c:pt idx="175">
                  <c:v>142.99100000000001</c:v>
                </c:pt>
                <c:pt idx="176">
                  <c:v>143.32499999999999</c:v>
                </c:pt>
                <c:pt idx="177">
                  <c:v>143.56</c:v>
                </c:pt>
                <c:pt idx="178">
                  <c:v>143.863</c:v>
                </c:pt>
                <c:pt idx="179">
                  <c:v>144.196</c:v>
                </c:pt>
                <c:pt idx="180">
                  <c:v>144.53200000000001</c:v>
                </c:pt>
                <c:pt idx="181">
                  <c:v>144.733</c:v>
                </c:pt>
                <c:pt idx="182">
                  <c:v>145.066</c:v>
                </c:pt>
                <c:pt idx="183">
                  <c:v>145.36799999999999</c:v>
                </c:pt>
                <c:pt idx="184">
                  <c:v>145.703</c:v>
                </c:pt>
                <c:pt idx="185">
                  <c:v>146.036</c:v>
                </c:pt>
                <c:pt idx="186">
                  <c:v>146.238</c:v>
                </c:pt>
                <c:pt idx="187">
                  <c:v>146.57300000000001</c:v>
                </c:pt>
                <c:pt idx="188">
                  <c:v>146.80500000000001</c:v>
                </c:pt>
                <c:pt idx="189">
                  <c:v>147.13999999999999</c:v>
                </c:pt>
                <c:pt idx="190">
                  <c:v>147.477</c:v>
                </c:pt>
                <c:pt idx="191">
                  <c:v>147.81</c:v>
                </c:pt>
                <c:pt idx="192">
                  <c:v>148.04499999999999</c:v>
                </c:pt>
                <c:pt idx="193">
                  <c:v>148.37299999999999</c:v>
                </c:pt>
                <c:pt idx="194">
                  <c:v>148.70400000000001</c:v>
                </c:pt>
                <c:pt idx="195">
                  <c:v>149.001</c:v>
                </c:pt>
                <c:pt idx="196">
                  <c:v>149.33199999999999</c:v>
                </c:pt>
                <c:pt idx="197">
                  <c:v>149.56399999999999</c:v>
                </c:pt>
                <c:pt idx="198">
                  <c:v>149.86199999999999</c:v>
                </c:pt>
                <c:pt idx="199">
                  <c:v>150.19499999999999</c:v>
                </c:pt>
                <c:pt idx="200">
                  <c:v>150.52699999999999</c:v>
                </c:pt>
                <c:pt idx="201">
                  <c:v>150.76</c:v>
                </c:pt>
                <c:pt idx="202">
                  <c:v>151.06200000000001</c:v>
                </c:pt>
                <c:pt idx="203">
                  <c:v>151.39400000000001</c:v>
                </c:pt>
                <c:pt idx="204">
                  <c:v>151.72999999999999</c:v>
                </c:pt>
                <c:pt idx="205">
                  <c:v>151.93100000000001</c:v>
                </c:pt>
                <c:pt idx="206">
                  <c:v>152.26400000000001</c:v>
                </c:pt>
                <c:pt idx="207">
                  <c:v>152.566</c:v>
                </c:pt>
                <c:pt idx="208">
                  <c:v>152.90100000000001</c:v>
                </c:pt>
                <c:pt idx="209">
                  <c:v>153.23400000000001</c:v>
                </c:pt>
                <c:pt idx="210">
                  <c:v>153.46899999999999</c:v>
                </c:pt>
                <c:pt idx="211">
                  <c:v>153.80500000000001</c:v>
                </c:pt>
                <c:pt idx="212">
                  <c:v>154.005</c:v>
                </c:pt>
                <c:pt idx="213">
                  <c:v>154.34100000000001</c:v>
                </c:pt>
                <c:pt idx="214">
                  <c:v>154.67599999999999</c:v>
                </c:pt>
                <c:pt idx="215">
                  <c:v>154.97800000000001</c:v>
                </c:pt>
                <c:pt idx="216">
                  <c:v>155.31100000000001</c:v>
                </c:pt>
                <c:pt idx="217">
                  <c:v>155.512</c:v>
                </c:pt>
                <c:pt idx="218">
                  <c:v>155.85</c:v>
                </c:pt>
                <c:pt idx="219">
                  <c:v>156.185</c:v>
                </c:pt>
                <c:pt idx="220">
                  <c:v>156.523</c:v>
                </c:pt>
                <c:pt idx="221">
                  <c:v>158.09899999999999</c:v>
                </c:pt>
                <c:pt idx="222">
                  <c:v>160.39400000000001</c:v>
                </c:pt>
                <c:pt idx="223">
                  <c:v>161.39099999999999</c:v>
                </c:pt>
                <c:pt idx="224">
                  <c:v>161.69</c:v>
                </c:pt>
                <c:pt idx="225">
                  <c:v>161.95599999999999</c:v>
                </c:pt>
                <c:pt idx="226">
                  <c:v>162.25700000000001</c:v>
                </c:pt>
                <c:pt idx="227">
                  <c:v>162.59100000000001</c:v>
                </c:pt>
                <c:pt idx="228">
                  <c:v>162.89099999999999</c:v>
                </c:pt>
                <c:pt idx="229">
                  <c:v>163.19399999999999</c:v>
                </c:pt>
                <c:pt idx="230">
                  <c:v>163.429</c:v>
                </c:pt>
                <c:pt idx="231">
                  <c:v>163.76400000000001</c:v>
                </c:pt>
                <c:pt idx="232">
                  <c:v>164.102</c:v>
                </c:pt>
                <c:pt idx="233">
                  <c:v>164.33699999999999</c:v>
                </c:pt>
                <c:pt idx="234">
                  <c:v>164.64099999999999</c:v>
                </c:pt>
                <c:pt idx="235">
                  <c:v>164.97900000000001</c:v>
                </c:pt>
                <c:pt idx="236">
                  <c:v>165.315</c:v>
                </c:pt>
                <c:pt idx="237">
                  <c:v>165.55</c:v>
                </c:pt>
                <c:pt idx="238">
                  <c:v>165.852</c:v>
                </c:pt>
                <c:pt idx="239">
                  <c:v>166.18700000000001</c:v>
                </c:pt>
                <c:pt idx="240">
                  <c:v>166.422</c:v>
                </c:pt>
                <c:pt idx="241">
                  <c:v>166.75800000000001</c:v>
                </c:pt>
                <c:pt idx="242">
                  <c:v>167.05699999999999</c:v>
                </c:pt>
                <c:pt idx="243">
                  <c:v>167.392</c:v>
                </c:pt>
                <c:pt idx="244">
                  <c:v>167.727</c:v>
                </c:pt>
                <c:pt idx="245">
                  <c:v>167.958</c:v>
                </c:pt>
                <c:pt idx="246">
                  <c:v>168.26</c:v>
                </c:pt>
                <c:pt idx="247">
                  <c:v>168.59100000000001</c:v>
                </c:pt>
                <c:pt idx="248">
                  <c:v>168.82599999999999</c:v>
                </c:pt>
                <c:pt idx="249">
                  <c:v>169.15799999999999</c:v>
                </c:pt>
                <c:pt idx="250">
                  <c:v>169.49100000000001</c:v>
                </c:pt>
                <c:pt idx="251">
                  <c:v>169.82599999999999</c:v>
                </c:pt>
                <c:pt idx="252">
                  <c:v>170.05799999999999</c:v>
                </c:pt>
                <c:pt idx="253">
                  <c:v>170.358</c:v>
                </c:pt>
                <c:pt idx="254">
                  <c:v>170.69</c:v>
                </c:pt>
                <c:pt idx="255">
                  <c:v>170.99100000000001</c:v>
                </c:pt>
                <c:pt idx="256">
                  <c:v>171.22499999999999</c:v>
                </c:pt>
                <c:pt idx="257">
                  <c:v>171.55699999999999</c:v>
                </c:pt>
                <c:pt idx="258">
                  <c:v>171.851</c:v>
                </c:pt>
                <c:pt idx="259">
                  <c:v>172.18</c:v>
                </c:pt>
                <c:pt idx="260">
                  <c:v>172.41200000000001</c:v>
                </c:pt>
                <c:pt idx="261">
                  <c:v>172.74100000000001</c:v>
                </c:pt>
                <c:pt idx="262">
                  <c:v>173.07</c:v>
                </c:pt>
                <c:pt idx="263">
                  <c:v>173.37</c:v>
                </c:pt>
                <c:pt idx="264">
                  <c:v>173.70099999999999</c:v>
                </c:pt>
                <c:pt idx="265">
                  <c:v>173.934</c:v>
                </c:pt>
                <c:pt idx="266">
                  <c:v>174.26499999999999</c:v>
                </c:pt>
                <c:pt idx="267">
                  <c:v>174.59700000000001</c:v>
                </c:pt>
                <c:pt idx="268">
                  <c:v>174.898</c:v>
                </c:pt>
                <c:pt idx="269">
                  <c:v>175.13200000000001</c:v>
                </c:pt>
                <c:pt idx="270">
                  <c:v>175.46700000000001</c:v>
                </c:pt>
                <c:pt idx="271">
                  <c:v>175.8</c:v>
                </c:pt>
                <c:pt idx="272">
                  <c:v>176.12899999999999</c:v>
                </c:pt>
                <c:pt idx="273">
                  <c:v>176.334</c:v>
                </c:pt>
                <c:pt idx="274">
                  <c:v>176.66800000000001</c:v>
                </c:pt>
                <c:pt idx="275">
                  <c:v>177.00200000000001</c:v>
                </c:pt>
                <c:pt idx="276">
                  <c:v>177.268</c:v>
                </c:pt>
                <c:pt idx="277">
                  <c:v>177.60300000000001</c:v>
                </c:pt>
                <c:pt idx="278">
                  <c:v>177.90299999999999</c:v>
                </c:pt>
                <c:pt idx="279">
                  <c:v>178.17</c:v>
                </c:pt>
                <c:pt idx="280">
                  <c:v>178.53899999999999</c:v>
                </c:pt>
                <c:pt idx="281">
                  <c:v>178.77099999999999</c:v>
                </c:pt>
                <c:pt idx="282">
                  <c:v>179.006</c:v>
                </c:pt>
                <c:pt idx="283">
                  <c:v>179.34</c:v>
                </c:pt>
                <c:pt idx="284">
                  <c:v>179.67500000000001</c:v>
                </c:pt>
                <c:pt idx="285">
                  <c:v>179.90899999999999</c:v>
                </c:pt>
                <c:pt idx="286">
                  <c:v>180.24299999999999</c:v>
                </c:pt>
                <c:pt idx="287">
                  <c:v>180.577</c:v>
                </c:pt>
                <c:pt idx="288">
                  <c:v>180.81100000000001</c:v>
                </c:pt>
                <c:pt idx="289">
                  <c:v>181.14400000000001</c:v>
                </c:pt>
                <c:pt idx="290">
                  <c:v>181.477</c:v>
                </c:pt>
                <c:pt idx="291">
                  <c:v>181.779</c:v>
                </c:pt>
                <c:pt idx="292">
                  <c:v>182.01300000000001</c:v>
                </c:pt>
                <c:pt idx="293">
                  <c:v>182.34700000000001</c:v>
                </c:pt>
                <c:pt idx="294">
                  <c:v>182.68199999999999</c:v>
                </c:pt>
                <c:pt idx="295">
                  <c:v>182.916</c:v>
                </c:pt>
                <c:pt idx="296">
                  <c:v>183.249</c:v>
                </c:pt>
                <c:pt idx="297">
                  <c:v>183.58500000000001</c:v>
                </c:pt>
                <c:pt idx="298">
                  <c:v>183.91800000000001</c:v>
                </c:pt>
                <c:pt idx="299">
                  <c:v>184.15</c:v>
                </c:pt>
                <c:pt idx="300">
                  <c:v>184.48500000000001</c:v>
                </c:pt>
                <c:pt idx="301">
                  <c:v>184.81399999999999</c:v>
                </c:pt>
                <c:pt idx="302">
                  <c:v>185.04499999999999</c:v>
                </c:pt>
                <c:pt idx="303">
                  <c:v>185.374</c:v>
                </c:pt>
                <c:pt idx="304">
                  <c:v>185.703</c:v>
                </c:pt>
                <c:pt idx="305">
                  <c:v>186.036</c:v>
                </c:pt>
                <c:pt idx="306">
                  <c:v>186.233</c:v>
                </c:pt>
                <c:pt idx="307">
                  <c:v>186.59899999999999</c:v>
                </c:pt>
                <c:pt idx="308">
                  <c:v>186.93100000000001</c:v>
                </c:pt>
                <c:pt idx="309">
                  <c:v>187.16399999999999</c:v>
                </c:pt>
                <c:pt idx="310">
                  <c:v>187.46299999999999</c:v>
                </c:pt>
                <c:pt idx="311">
                  <c:v>187.79599999999999</c:v>
                </c:pt>
                <c:pt idx="312">
                  <c:v>188.13</c:v>
                </c:pt>
                <c:pt idx="313">
                  <c:v>188.364</c:v>
                </c:pt>
                <c:pt idx="314">
                  <c:v>188.66399999999999</c:v>
                </c:pt>
                <c:pt idx="315">
                  <c:v>188.99700000000001</c:v>
                </c:pt>
                <c:pt idx="316">
                  <c:v>190.602</c:v>
                </c:pt>
                <c:pt idx="317">
                  <c:v>192.809</c:v>
                </c:pt>
                <c:pt idx="318">
                  <c:v>193.91300000000001</c:v>
                </c:pt>
                <c:pt idx="319">
                  <c:v>194.114</c:v>
                </c:pt>
                <c:pt idx="320">
                  <c:v>194.44800000000001</c:v>
                </c:pt>
                <c:pt idx="321">
                  <c:v>194.78100000000001</c:v>
                </c:pt>
                <c:pt idx="322">
                  <c:v>195.11600000000001</c:v>
                </c:pt>
                <c:pt idx="323">
                  <c:v>195.35</c:v>
                </c:pt>
                <c:pt idx="324">
                  <c:v>195.68299999999999</c:v>
                </c:pt>
                <c:pt idx="325">
                  <c:v>196.01900000000001</c:v>
                </c:pt>
                <c:pt idx="326">
                  <c:v>196.25299999999999</c:v>
                </c:pt>
                <c:pt idx="327">
                  <c:v>196.55500000000001</c:v>
                </c:pt>
                <c:pt idx="328">
                  <c:v>196.88900000000001</c:v>
                </c:pt>
                <c:pt idx="329">
                  <c:v>197.22399999999999</c:v>
                </c:pt>
                <c:pt idx="330">
                  <c:v>197.45599999999999</c:v>
                </c:pt>
                <c:pt idx="331">
                  <c:v>197.791</c:v>
                </c:pt>
                <c:pt idx="332">
                  <c:v>198.02500000000001</c:v>
                </c:pt>
                <c:pt idx="333">
                  <c:v>198.392</c:v>
                </c:pt>
                <c:pt idx="334">
                  <c:v>198.72399999999999</c:v>
                </c:pt>
                <c:pt idx="335">
                  <c:v>198.953</c:v>
                </c:pt>
                <c:pt idx="336">
                  <c:v>199.28399999999999</c:v>
                </c:pt>
                <c:pt idx="337">
                  <c:v>199.61500000000001</c:v>
                </c:pt>
                <c:pt idx="338">
                  <c:v>199.846</c:v>
                </c:pt>
                <c:pt idx="339">
                  <c:v>200.17500000000001</c:v>
                </c:pt>
                <c:pt idx="340">
                  <c:v>200.47399999999999</c:v>
                </c:pt>
                <c:pt idx="341">
                  <c:v>200.709</c:v>
                </c:pt>
                <c:pt idx="342">
                  <c:v>201.041</c:v>
                </c:pt>
                <c:pt idx="343">
                  <c:v>201.375</c:v>
                </c:pt>
                <c:pt idx="344">
                  <c:v>201.60900000000001</c:v>
                </c:pt>
                <c:pt idx="345">
                  <c:v>201.94200000000001</c:v>
                </c:pt>
                <c:pt idx="346">
                  <c:v>202.27600000000001</c:v>
                </c:pt>
                <c:pt idx="347">
                  <c:v>202.60900000000001</c:v>
                </c:pt>
                <c:pt idx="348">
                  <c:v>202.84399999999999</c:v>
                </c:pt>
                <c:pt idx="349">
                  <c:v>203.17699999999999</c:v>
                </c:pt>
                <c:pt idx="350">
                  <c:v>203.47800000000001</c:v>
                </c:pt>
                <c:pt idx="351">
                  <c:v>203.71299999999999</c:v>
                </c:pt>
                <c:pt idx="352">
                  <c:v>204.047</c:v>
                </c:pt>
                <c:pt idx="353">
                  <c:v>204.381</c:v>
                </c:pt>
                <c:pt idx="354">
                  <c:v>204.61600000000001</c:v>
                </c:pt>
                <c:pt idx="355">
                  <c:v>204.983</c:v>
                </c:pt>
                <c:pt idx="356">
                  <c:v>205.31700000000001</c:v>
                </c:pt>
                <c:pt idx="357">
                  <c:v>205.55</c:v>
                </c:pt>
                <c:pt idx="358">
                  <c:v>205.851</c:v>
                </c:pt>
                <c:pt idx="359">
                  <c:v>206.184</c:v>
                </c:pt>
                <c:pt idx="360">
                  <c:v>206.41900000000001</c:v>
                </c:pt>
                <c:pt idx="361">
                  <c:v>206.75399999999999</c:v>
                </c:pt>
                <c:pt idx="362">
                  <c:v>207.08799999999999</c:v>
                </c:pt>
                <c:pt idx="363">
                  <c:v>207.32300000000001</c:v>
                </c:pt>
                <c:pt idx="364">
                  <c:v>207.68899999999999</c:v>
                </c:pt>
                <c:pt idx="365">
                  <c:v>208.023</c:v>
                </c:pt>
                <c:pt idx="366">
                  <c:v>208.25800000000001</c:v>
                </c:pt>
                <c:pt idx="367">
                  <c:v>208.59100000000001</c:v>
                </c:pt>
                <c:pt idx="368">
                  <c:v>208.92699999999999</c:v>
                </c:pt>
                <c:pt idx="369">
                  <c:v>209.16</c:v>
                </c:pt>
                <c:pt idx="370">
                  <c:v>209.494</c:v>
                </c:pt>
                <c:pt idx="371">
                  <c:v>209.827</c:v>
                </c:pt>
                <c:pt idx="372">
                  <c:v>210.06299999999999</c:v>
                </c:pt>
                <c:pt idx="373">
                  <c:v>210.39599999999999</c:v>
                </c:pt>
                <c:pt idx="374">
                  <c:v>210.72900000000001</c:v>
                </c:pt>
                <c:pt idx="375">
                  <c:v>210.96299999999999</c:v>
                </c:pt>
                <c:pt idx="376">
                  <c:v>211.29599999999999</c:v>
                </c:pt>
                <c:pt idx="377">
                  <c:v>211.56399999999999</c:v>
                </c:pt>
                <c:pt idx="378">
                  <c:v>211.89699999999999</c:v>
                </c:pt>
                <c:pt idx="379">
                  <c:v>212.23</c:v>
                </c:pt>
                <c:pt idx="380">
                  <c:v>212.43100000000001</c:v>
                </c:pt>
                <c:pt idx="381">
                  <c:v>212.76400000000001</c:v>
                </c:pt>
                <c:pt idx="382">
                  <c:v>213.09800000000001</c:v>
                </c:pt>
                <c:pt idx="383">
                  <c:v>213.328</c:v>
                </c:pt>
                <c:pt idx="384">
                  <c:v>213.691</c:v>
                </c:pt>
                <c:pt idx="385">
                  <c:v>214.02199999999999</c:v>
                </c:pt>
                <c:pt idx="386">
                  <c:v>214.25299999999999</c:v>
                </c:pt>
                <c:pt idx="387">
                  <c:v>214.584</c:v>
                </c:pt>
                <c:pt idx="388">
                  <c:v>214.815</c:v>
                </c:pt>
                <c:pt idx="389">
                  <c:v>215.14699999999999</c:v>
                </c:pt>
                <c:pt idx="390">
                  <c:v>215.48</c:v>
                </c:pt>
                <c:pt idx="391">
                  <c:v>215.71199999999999</c:v>
                </c:pt>
                <c:pt idx="392">
                  <c:v>216.04400000000001</c:v>
                </c:pt>
                <c:pt idx="393">
                  <c:v>216.375</c:v>
                </c:pt>
                <c:pt idx="394">
                  <c:v>216.60900000000001</c:v>
                </c:pt>
                <c:pt idx="395">
                  <c:v>216.94200000000001</c:v>
                </c:pt>
                <c:pt idx="396">
                  <c:v>217.27600000000001</c:v>
                </c:pt>
                <c:pt idx="397">
                  <c:v>217.60900000000001</c:v>
                </c:pt>
                <c:pt idx="398">
                  <c:v>217.84</c:v>
                </c:pt>
                <c:pt idx="399">
                  <c:v>218.173</c:v>
                </c:pt>
                <c:pt idx="400">
                  <c:v>218.40600000000001</c:v>
                </c:pt>
                <c:pt idx="401">
                  <c:v>218.773</c:v>
                </c:pt>
                <c:pt idx="402">
                  <c:v>219.07300000000001</c:v>
                </c:pt>
                <c:pt idx="403">
                  <c:v>219.30799999999999</c:v>
                </c:pt>
                <c:pt idx="404">
                  <c:v>219.67599999999999</c:v>
                </c:pt>
                <c:pt idx="405">
                  <c:v>220.01300000000001</c:v>
                </c:pt>
                <c:pt idx="406">
                  <c:v>220.251</c:v>
                </c:pt>
                <c:pt idx="407">
                  <c:v>220.58600000000001</c:v>
                </c:pt>
                <c:pt idx="408">
                  <c:v>220.92500000000001</c:v>
                </c:pt>
                <c:pt idx="409">
                  <c:v>221.16300000000001</c:v>
                </c:pt>
                <c:pt idx="410">
                  <c:v>221.501</c:v>
                </c:pt>
                <c:pt idx="411">
                  <c:v>221.738</c:v>
                </c:pt>
                <c:pt idx="412">
                  <c:v>222.10499999999999</c:v>
                </c:pt>
                <c:pt idx="413">
                  <c:v>222.34299999999999</c:v>
                </c:pt>
                <c:pt idx="414">
                  <c:v>222.678</c:v>
                </c:pt>
                <c:pt idx="415">
                  <c:v>223.012</c:v>
                </c:pt>
                <c:pt idx="416">
                  <c:v>223.245</c:v>
                </c:pt>
                <c:pt idx="417">
                  <c:v>223.578</c:v>
                </c:pt>
                <c:pt idx="418">
                  <c:v>223.84399999999999</c:v>
                </c:pt>
                <c:pt idx="419">
                  <c:v>224.17500000000001</c:v>
                </c:pt>
                <c:pt idx="420">
                  <c:v>224.50700000000001</c:v>
                </c:pt>
                <c:pt idx="421">
                  <c:v>224.739</c:v>
                </c:pt>
                <c:pt idx="422">
                  <c:v>225.071</c:v>
                </c:pt>
                <c:pt idx="423">
                  <c:v>225.404</c:v>
                </c:pt>
                <c:pt idx="424">
                  <c:v>225.63399999999999</c:v>
                </c:pt>
                <c:pt idx="425">
                  <c:v>225.96799999999999</c:v>
                </c:pt>
                <c:pt idx="426">
                  <c:v>226.334</c:v>
                </c:pt>
                <c:pt idx="427">
                  <c:v>226.56700000000001</c:v>
                </c:pt>
                <c:pt idx="428">
                  <c:v>226.9</c:v>
                </c:pt>
                <c:pt idx="429">
                  <c:v>227.167</c:v>
                </c:pt>
                <c:pt idx="430">
                  <c:v>227.5</c:v>
                </c:pt>
                <c:pt idx="431">
                  <c:v>227.733</c:v>
                </c:pt>
                <c:pt idx="432">
                  <c:v>228.09800000000001</c:v>
                </c:pt>
                <c:pt idx="433">
                  <c:v>228.42699999999999</c:v>
                </c:pt>
                <c:pt idx="434">
                  <c:v>228.65899999999999</c:v>
                </c:pt>
                <c:pt idx="435">
                  <c:v>228.988</c:v>
                </c:pt>
                <c:pt idx="436">
                  <c:v>229.21899999999999</c:v>
                </c:pt>
                <c:pt idx="437">
                  <c:v>229.55099999999999</c:v>
                </c:pt>
                <c:pt idx="438">
                  <c:v>229.88300000000001</c:v>
                </c:pt>
                <c:pt idx="439">
                  <c:v>230.114</c:v>
                </c:pt>
                <c:pt idx="440">
                  <c:v>230.47800000000001</c:v>
                </c:pt>
                <c:pt idx="441">
                  <c:v>230.71299999999999</c:v>
                </c:pt>
                <c:pt idx="442">
                  <c:v>231.04599999999999</c:v>
                </c:pt>
                <c:pt idx="443">
                  <c:v>231.38399999999999</c:v>
                </c:pt>
                <c:pt idx="444">
                  <c:v>231.62200000000001</c:v>
                </c:pt>
                <c:pt idx="445">
                  <c:v>231.99</c:v>
                </c:pt>
                <c:pt idx="446">
                  <c:v>232.226</c:v>
                </c:pt>
                <c:pt idx="447">
                  <c:v>232.56</c:v>
                </c:pt>
                <c:pt idx="448">
                  <c:v>232.89400000000001</c:v>
                </c:pt>
                <c:pt idx="449">
                  <c:v>233.16200000000001</c:v>
                </c:pt>
                <c:pt idx="450">
                  <c:v>233.49299999999999</c:v>
                </c:pt>
                <c:pt idx="451">
                  <c:v>233.72800000000001</c:v>
                </c:pt>
                <c:pt idx="452">
                  <c:v>234.06100000000001</c:v>
                </c:pt>
                <c:pt idx="453">
                  <c:v>234.327</c:v>
                </c:pt>
                <c:pt idx="454">
                  <c:v>234.66</c:v>
                </c:pt>
                <c:pt idx="455">
                  <c:v>234.99299999999999</c:v>
                </c:pt>
                <c:pt idx="456">
                  <c:v>235.26</c:v>
                </c:pt>
                <c:pt idx="457">
                  <c:v>235.56</c:v>
                </c:pt>
                <c:pt idx="458">
                  <c:v>235.89500000000001</c:v>
                </c:pt>
                <c:pt idx="459">
                  <c:v>236.16200000000001</c:v>
                </c:pt>
                <c:pt idx="460">
                  <c:v>236.494</c:v>
                </c:pt>
                <c:pt idx="461">
                  <c:v>236.72900000000001</c:v>
                </c:pt>
                <c:pt idx="462">
                  <c:v>237.06299999999999</c:v>
                </c:pt>
                <c:pt idx="463">
                  <c:v>237.39699999999999</c:v>
                </c:pt>
                <c:pt idx="464">
                  <c:v>237.63200000000001</c:v>
                </c:pt>
                <c:pt idx="465">
                  <c:v>237.99799999999999</c:v>
                </c:pt>
                <c:pt idx="466">
                  <c:v>238.232</c:v>
                </c:pt>
                <c:pt idx="467">
                  <c:v>238.566</c:v>
                </c:pt>
                <c:pt idx="468">
                  <c:v>238.89599999999999</c:v>
                </c:pt>
                <c:pt idx="469">
                  <c:v>239.167</c:v>
                </c:pt>
                <c:pt idx="470">
                  <c:v>239.499</c:v>
                </c:pt>
                <c:pt idx="471">
                  <c:v>239.73400000000001</c:v>
                </c:pt>
                <c:pt idx="472">
                  <c:v>240.06700000000001</c:v>
                </c:pt>
                <c:pt idx="473">
                  <c:v>240.435</c:v>
                </c:pt>
                <c:pt idx="474">
                  <c:v>240.66900000000001</c:v>
                </c:pt>
                <c:pt idx="475">
                  <c:v>241.00299999999999</c:v>
                </c:pt>
                <c:pt idx="476">
                  <c:v>241.27099999999999</c:v>
                </c:pt>
                <c:pt idx="477">
                  <c:v>241.60499999999999</c:v>
                </c:pt>
                <c:pt idx="478">
                  <c:v>241.83799999999999</c:v>
                </c:pt>
                <c:pt idx="479">
                  <c:v>242.17</c:v>
                </c:pt>
                <c:pt idx="480">
                  <c:v>242.40600000000001</c:v>
                </c:pt>
                <c:pt idx="481">
                  <c:v>242.77199999999999</c:v>
                </c:pt>
                <c:pt idx="482">
                  <c:v>243.10400000000001</c:v>
                </c:pt>
                <c:pt idx="483">
                  <c:v>243.34</c:v>
                </c:pt>
                <c:pt idx="484">
                  <c:v>243.673</c:v>
                </c:pt>
                <c:pt idx="485">
                  <c:v>243.905</c:v>
                </c:pt>
                <c:pt idx="486">
                  <c:v>244.238</c:v>
                </c:pt>
                <c:pt idx="487">
                  <c:v>244.6</c:v>
                </c:pt>
                <c:pt idx="488">
                  <c:v>244.83099999999999</c:v>
                </c:pt>
                <c:pt idx="489">
                  <c:v>245.161</c:v>
                </c:pt>
                <c:pt idx="490">
                  <c:v>245.52500000000001</c:v>
                </c:pt>
                <c:pt idx="491">
                  <c:v>245.75700000000001</c:v>
                </c:pt>
                <c:pt idx="492">
                  <c:v>246.09</c:v>
                </c:pt>
                <c:pt idx="493">
                  <c:v>246.35599999999999</c:v>
                </c:pt>
                <c:pt idx="494">
                  <c:v>246.68899999999999</c:v>
                </c:pt>
                <c:pt idx="495">
                  <c:v>246.95500000000001</c:v>
                </c:pt>
                <c:pt idx="496">
                  <c:v>247.28800000000001</c:v>
                </c:pt>
                <c:pt idx="497">
                  <c:v>247.52099999999999</c:v>
                </c:pt>
                <c:pt idx="498">
                  <c:v>247.88900000000001</c:v>
                </c:pt>
                <c:pt idx="499">
                  <c:v>248.12299999999999</c:v>
                </c:pt>
                <c:pt idx="500">
                  <c:v>248.45699999999999</c:v>
                </c:pt>
                <c:pt idx="501">
                  <c:v>248.79</c:v>
                </c:pt>
                <c:pt idx="502">
                  <c:v>249.05699999999999</c:v>
                </c:pt>
                <c:pt idx="503">
                  <c:v>249.39</c:v>
                </c:pt>
                <c:pt idx="504">
                  <c:v>249.626</c:v>
                </c:pt>
                <c:pt idx="505">
                  <c:v>249.96</c:v>
                </c:pt>
                <c:pt idx="506">
                  <c:v>250.226</c:v>
                </c:pt>
                <c:pt idx="507">
                  <c:v>250.56100000000001</c:v>
                </c:pt>
                <c:pt idx="508">
                  <c:v>250.928</c:v>
                </c:pt>
                <c:pt idx="509">
                  <c:v>251.161</c:v>
                </c:pt>
                <c:pt idx="510">
                  <c:v>251.52799999999999</c:v>
                </c:pt>
                <c:pt idx="511">
                  <c:v>251.762</c:v>
                </c:pt>
                <c:pt idx="512">
                  <c:v>252.131</c:v>
                </c:pt>
                <c:pt idx="513">
                  <c:v>252.36500000000001</c:v>
                </c:pt>
                <c:pt idx="514">
                  <c:v>252.69900000000001</c:v>
                </c:pt>
                <c:pt idx="515">
                  <c:v>252.965</c:v>
                </c:pt>
                <c:pt idx="516">
                  <c:v>253.29900000000001</c:v>
                </c:pt>
                <c:pt idx="517">
                  <c:v>253.53200000000001</c:v>
                </c:pt>
                <c:pt idx="518">
                  <c:v>253.86500000000001</c:v>
                </c:pt>
                <c:pt idx="519">
                  <c:v>254.23400000000001</c:v>
                </c:pt>
                <c:pt idx="520">
                  <c:v>254.46799999999999</c:v>
                </c:pt>
                <c:pt idx="521">
                  <c:v>254.83500000000001</c:v>
                </c:pt>
                <c:pt idx="522">
                  <c:v>255.06899999999999</c:v>
                </c:pt>
                <c:pt idx="523">
                  <c:v>255.40100000000001</c:v>
                </c:pt>
                <c:pt idx="524">
                  <c:v>255.66900000000001</c:v>
                </c:pt>
                <c:pt idx="525">
                  <c:v>256.00200000000001</c:v>
                </c:pt>
                <c:pt idx="526">
                  <c:v>256.23700000000002</c:v>
                </c:pt>
                <c:pt idx="527">
                  <c:v>256.60300000000001</c:v>
                </c:pt>
                <c:pt idx="528">
                  <c:v>256.83699999999999</c:v>
                </c:pt>
                <c:pt idx="529">
                  <c:v>257.202</c:v>
                </c:pt>
                <c:pt idx="530">
                  <c:v>257.43799999999999</c:v>
                </c:pt>
                <c:pt idx="531">
                  <c:v>257.77100000000002</c:v>
                </c:pt>
                <c:pt idx="532">
                  <c:v>258.13799999999998</c:v>
                </c:pt>
                <c:pt idx="533">
                  <c:v>258.37200000000001</c:v>
                </c:pt>
                <c:pt idx="534">
                  <c:v>258.63799999999998</c:v>
                </c:pt>
                <c:pt idx="535">
                  <c:v>258.93799999999999</c:v>
                </c:pt>
                <c:pt idx="536">
                  <c:v>259.30599999999998</c:v>
                </c:pt>
                <c:pt idx="537">
                  <c:v>259.54000000000002</c:v>
                </c:pt>
                <c:pt idx="538">
                  <c:v>259.87400000000002</c:v>
                </c:pt>
                <c:pt idx="539">
                  <c:v>260.14100000000002</c:v>
                </c:pt>
                <c:pt idx="540">
                  <c:v>260.47399999999999</c:v>
                </c:pt>
                <c:pt idx="541">
                  <c:v>260.70499999999998</c:v>
                </c:pt>
                <c:pt idx="542">
                  <c:v>261.072</c:v>
                </c:pt>
                <c:pt idx="543">
                  <c:v>261.40300000000002</c:v>
                </c:pt>
                <c:pt idx="544">
                  <c:v>261.63499999999999</c:v>
                </c:pt>
                <c:pt idx="545">
                  <c:v>261.964</c:v>
                </c:pt>
                <c:pt idx="546">
                  <c:v>262.29500000000002</c:v>
                </c:pt>
                <c:pt idx="547">
                  <c:v>262.56</c:v>
                </c:pt>
                <c:pt idx="548">
                  <c:v>262.89299999999997</c:v>
                </c:pt>
                <c:pt idx="549">
                  <c:v>263.125</c:v>
                </c:pt>
                <c:pt idx="550">
                  <c:v>263.49200000000002</c:v>
                </c:pt>
                <c:pt idx="551">
                  <c:v>263.726</c:v>
                </c:pt>
                <c:pt idx="552">
                  <c:v>264.05799999999999</c:v>
                </c:pt>
                <c:pt idx="553">
                  <c:v>264.32400000000001</c:v>
                </c:pt>
                <c:pt idx="554">
                  <c:v>264.69</c:v>
                </c:pt>
                <c:pt idx="555">
                  <c:v>264.92500000000001</c:v>
                </c:pt>
                <c:pt idx="556">
                  <c:v>265.25799999999998</c:v>
                </c:pt>
                <c:pt idx="557">
                  <c:v>265.59100000000001</c:v>
                </c:pt>
                <c:pt idx="558">
                  <c:v>265.85899999999998</c:v>
                </c:pt>
                <c:pt idx="559">
                  <c:v>266.19400000000002</c:v>
                </c:pt>
                <c:pt idx="560">
                  <c:v>266.46100000000001</c:v>
                </c:pt>
                <c:pt idx="561">
                  <c:v>266.79300000000001</c:v>
                </c:pt>
                <c:pt idx="562">
                  <c:v>267.06200000000001</c:v>
                </c:pt>
                <c:pt idx="563">
                  <c:v>267.39499999999998</c:v>
                </c:pt>
                <c:pt idx="564">
                  <c:v>267.62799999999999</c:v>
                </c:pt>
                <c:pt idx="565">
                  <c:v>267.96199999999999</c:v>
                </c:pt>
                <c:pt idx="566">
                  <c:v>268.33100000000002</c:v>
                </c:pt>
                <c:pt idx="567">
                  <c:v>268.56299999999999</c:v>
                </c:pt>
                <c:pt idx="568">
                  <c:v>268.89600000000002</c:v>
                </c:pt>
                <c:pt idx="569">
                  <c:v>269.16199999999998</c:v>
                </c:pt>
                <c:pt idx="570">
                  <c:v>269.49799999999999</c:v>
                </c:pt>
                <c:pt idx="571">
                  <c:v>269.76400000000001</c:v>
                </c:pt>
                <c:pt idx="572">
                  <c:v>270.09899999999999</c:v>
                </c:pt>
                <c:pt idx="573">
                  <c:v>270.36500000000001</c:v>
                </c:pt>
                <c:pt idx="574">
                  <c:v>270.69900000000001</c:v>
                </c:pt>
                <c:pt idx="575">
                  <c:v>270.96499999999997</c:v>
                </c:pt>
                <c:pt idx="576">
                  <c:v>271.30099999999999</c:v>
                </c:pt>
                <c:pt idx="577">
                  <c:v>271.53399999999999</c:v>
                </c:pt>
                <c:pt idx="578">
                  <c:v>271.89999999999998</c:v>
                </c:pt>
                <c:pt idx="579">
                  <c:v>272.16500000000002</c:v>
                </c:pt>
                <c:pt idx="580">
                  <c:v>272.50200000000001</c:v>
                </c:pt>
                <c:pt idx="581">
                  <c:v>272.76799999999997</c:v>
                </c:pt>
                <c:pt idx="582">
                  <c:v>273.10300000000001</c:v>
                </c:pt>
                <c:pt idx="583">
                  <c:v>273.37</c:v>
                </c:pt>
                <c:pt idx="584">
                  <c:v>273.70400000000001</c:v>
                </c:pt>
                <c:pt idx="585">
                  <c:v>273.971</c:v>
                </c:pt>
                <c:pt idx="586">
                  <c:v>274.20499999999998</c:v>
                </c:pt>
                <c:pt idx="587">
                  <c:v>274.57100000000003</c:v>
                </c:pt>
                <c:pt idx="588">
                  <c:v>274.93700000000001</c:v>
                </c:pt>
                <c:pt idx="589">
                  <c:v>275.173</c:v>
                </c:pt>
                <c:pt idx="590">
                  <c:v>275.40499999999997</c:v>
                </c:pt>
                <c:pt idx="591">
                  <c:v>275.77300000000002</c:v>
                </c:pt>
                <c:pt idx="592">
                  <c:v>276.10599999999999</c:v>
                </c:pt>
                <c:pt idx="593">
                  <c:v>276.339</c:v>
                </c:pt>
                <c:pt idx="594">
                  <c:v>276.673</c:v>
                </c:pt>
                <c:pt idx="595">
                  <c:v>276.94</c:v>
                </c:pt>
                <c:pt idx="596">
                  <c:v>277.274</c:v>
                </c:pt>
                <c:pt idx="597">
                  <c:v>277.50700000000001</c:v>
                </c:pt>
                <c:pt idx="598">
                  <c:v>277.875</c:v>
                </c:pt>
                <c:pt idx="599">
                  <c:v>278.10899999999998</c:v>
                </c:pt>
                <c:pt idx="600">
                  <c:v>278.47399999999999</c:v>
                </c:pt>
                <c:pt idx="601">
                  <c:v>278.709</c:v>
                </c:pt>
                <c:pt idx="602">
                  <c:v>279.04199999999997</c:v>
                </c:pt>
                <c:pt idx="603">
                  <c:v>279.40499999999997</c:v>
                </c:pt>
                <c:pt idx="604">
                  <c:v>279.63499999999999</c:v>
                </c:pt>
                <c:pt idx="605">
                  <c:v>280</c:v>
                </c:pt>
                <c:pt idx="606">
                  <c:v>280.23200000000003</c:v>
                </c:pt>
                <c:pt idx="607">
                  <c:v>280.596</c:v>
                </c:pt>
                <c:pt idx="608">
                  <c:v>280.82799999999997</c:v>
                </c:pt>
                <c:pt idx="609">
                  <c:v>281.16000000000003</c:v>
                </c:pt>
                <c:pt idx="610">
                  <c:v>281.49299999999999</c:v>
                </c:pt>
                <c:pt idx="611">
                  <c:v>281.76</c:v>
                </c:pt>
                <c:pt idx="612">
                  <c:v>282.09300000000002</c:v>
                </c:pt>
                <c:pt idx="613">
                  <c:v>282.35899999999998</c:v>
                </c:pt>
                <c:pt idx="614">
                  <c:v>282.69499999999999</c:v>
                </c:pt>
                <c:pt idx="615">
                  <c:v>282.92700000000002</c:v>
                </c:pt>
                <c:pt idx="616">
                  <c:v>283.29500000000002</c:v>
                </c:pt>
                <c:pt idx="617">
                  <c:v>283.529</c:v>
                </c:pt>
                <c:pt idx="618">
                  <c:v>283.89499999999998</c:v>
                </c:pt>
                <c:pt idx="619">
                  <c:v>284.22899999999998</c:v>
                </c:pt>
                <c:pt idx="620">
                  <c:v>284.464</c:v>
                </c:pt>
                <c:pt idx="621">
                  <c:v>284.83199999999999</c:v>
                </c:pt>
                <c:pt idx="622">
                  <c:v>285.065</c:v>
                </c:pt>
                <c:pt idx="623">
                  <c:v>285.39800000000002</c:v>
                </c:pt>
                <c:pt idx="624">
                  <c:v>285.666</c:v>
                </c:pt>
                <c:pt idx="625">
                  <c:v>285.99900000000002</c:v>
                </c:pt>
                <c:pt idx="626">
                  <c:v>286.233</c:v>
                </c:pt>
                <c:pt idx="627">
                  <c:v>286.59899999999999</c:v>
                </c:pt>
                <c:pt idx="628">
                  <c:v>286.834</c:v>
                </c:pt>
                <c:pt idx="629">
                  <c:v>287.2</c:v>
                </c:pt>
                <c:pt idx="630">
                  <c:v>287.435</c:v>
                </c:pt>
                <c:pt idx="631">
                  <c:v>287.80200000000002</c:v>
                </c:pt>
                <c:pt idx="632">
                  <c:v>288.03399999999999</c:v>
                </c:pt>
                <c:pt idx="633">
                  <c:v>288.36900000000003</c:v>
                </c:pt>
                <c:pt idx="634">
                  <c:v>288.73599999999999</c:v>
                </c:pt>
                <c:pt idx="635">
                  <c:v>288.97000000000003</c:v>
                </c:pt>
                <c:pt idx="636">
                  <c:v>289.33699999999999</c:v>
                </c:pt>
                <c:pt idx="637">
                  <c:v>289.60300000000001</c:v>
                </c:pt>
                <c:pt idx="638">
                  <c:v>289.83699999999999</c:v>
                </c:pt>
                <c:pt idx="639">
                  <c:v>290.20499999999998</c:v>
                </c:pt>
                <c:pt idx="640">
                  <c:v>290.43799999999999</c:v>
                </c:pt>
                <c:pt idx="641">
                  <c:v>290.77199999999999</c:v>
                </c:pt>
                <c:pt idx="642">
                  <c:v>291.03899999999999</c:v>
                </c:pt>
                <c:pt idx="643">
                  <c:v>291.40499999999997</c:v>
                </c:pt>
                <c:pt idx="644">
                  <c:v>291.63900000000001</c:v>
                </c:pt>
                <c:pt idx="645">
                  <c:v>292.00700000000001</c:v>
                </c:pt>
                <c:pt idx="646">
                  <c:v>292.24099999999999</c:v>
                </c:pt>
                <c:pt idx="647">
                  <c:v>292.57400000000001</c:v>
                </c:pt>
                <c:pt idx="648">
                  <c:v>292.80599999999998</c:v>
                </c:pt>
                <c:pt idx="649">
                  <c:v>293.17399999999998</c:v>
                </c:pt>
                <c:pt idx="650">
                  <c:v>293.50700000000001</c:v>
                </c:pt>
                <c:pt idx="651">
                  <c:v>293.74</c:v>
                </c:pt>
                <c:pt idx="652">
                  <c:v>294.00700000000001</c:v>
                </c:pt>
                <c:pt idx="653">
                  <c:v>294.375</c:v>
                </c:pt>
                <c:pt idx="654">
                  <c:v>294.608</c:v>
                </c:pt>
                <c:pt idx="655">
                  <c:v>294.97500000000002</c:v>
                </c:pt>
                <c:pt idx="656">
                  <c:v>295.20800000000003</c:v>
                </c:pt>
                <c:pt idx="657">
                  <c:v>295.54300000000001</c:v>
                </c:pt>
                <c:pt idx="658">
                  <c:v>295.90899999999999</c:v>
                </c:pt>
                <c:pt idx="659">
                  <c:v>296.142</c:v>
                </c:pt>
                <c:pt idx="660">
                  <c:v>296.51</c:v>
                </c:pt>
                <c:pt idx="661">
                  <c:v>296.74400000000003</c:v>
                </c:pt>
                <c:pt idx="662">
                  <c:v>297.10899999999998</c:v>
                </c:pt>
                <c:pt idx="663">
                  <c:v>297.37700000000001</c:v>
                </c:pt>
                <c:pt idx="664">
                  <c:v>297.61</c:v>
                </c:pt>
                <c:pt idx="665">
                  <c:v>297.97699999999998</c:v>
                </c:pt>
                <c:pt idx="666">
                  <c:v>298.24400000000003</c:v>
                </c:pt>
                <c:pt idx="667">
                  <c:v>298.57499999999999</c:v>
                </c:pt>
                <c:pt idx="668">
                  <c:v>298.83999999999997</c:v>
                </c:pt>
                <c:pt idx="669">
                  <c:v>299.20400000000001</c:v>
                </c:pt>
                <c:pt idx="670">
                  <c:v>299.43299999999999</c:v>
                </c:pt>
                <c:pt idx="671">
                  <c:v>299.79899999999998</c:v>
                </c:pt>
                <c:pt idx="672">
                  <c:v>300.03399999999999</c:v>
                </c:pt>
                <c:pt idx="673">
                  <c:v>300.39699999999999</c:v>
                </c:pt>
                <c:pt idx="674">
                  <c:v>300.63</c:v>
                </c:pt>
                <c:pt idx="675">
                  <c:v>300.99599999999998</c:v>
                </c:pt>
                <c:pt idx="676">
                  <c:v>301.22899999999998</c:v>
                </c:pt>
                <c:pt idx="677">
                  <c:v>301.596</c:v>
                </c:pt>
                <c:pt idx="678">
                  <c:v>301.82900000000001</c:v>
                </c:pt>
                <c:pt idx="679">
                  <c:v>302.19499999999999</c:v>
                </c:pt>
                <c:pt idx="680">
                  <c:v>302.46199999999999</c:v>
                </c:pt>
                <c:pt idx="681">
                  <c:v>302.83</c:v>
                </c:pt>
                <c:pt idx="682">
                  <c:v>303.06299999999999</c:v>
                </c:pt>
                <c:pt idx="683">
                  <c:v>303.33</c:v>
                </c:pt>
                <c:pt idx="684">
                  <c:v>303.69799999999998</c:v>
                </c:pt>
                <c:pt idx="685">
                  <c:v>303.93</c:v>
                </c:pt>
                <c:pt idx="686">
                  <c:v>304.298</c:v>
                </c:pt>
                <c:pt idx="687">
                  <c:v>304.565</c:v>
                </c:pt>
                <c:pt idx="688">
                  <c:v>304.89800000000002</c:v>
                </c:pt>
                <c:pt idx="689">
                  <c:v>305.16699999999997</c:v>
                </c:pt>
                <c:pt idx="690">
                  <c:v>305.5</c:v>
                </c:pt>
                <c:pt idx="691">
                  <c:v>305.767</c:v>
                </c:pt>
                <c:pt idx="692">
                  <c:v>306.101</c:v>
                </c:pt>
                <c:pt idx="693">
                  <c:v>306.36799999999999</c:v>
                </c:pt>
                <c:pt idx="694">
                  <c:v>306.73399999999998</c:v>
                </c:pt>
                <c:pt idx="695">
                  <c:v>306.96800000000002</c:v>
                </c:pt>
                <c:pt idx="696">
                  <c:v>307.30200000000002</c:v>
                </c:pt>
                <c:pt idx="697">
                  <c:v>307.56799999999998</c:v>
                </c:pt>
                <c:pt idx="698">
                  <c:v>307.90300000000002</c:v>
                </c:pt>
                <c:pt idx="699">
                  <c:v>308.17</c:v>
                </c:pt>
                <c:pt idx="700">
                  <c:v>308.53699999999998</c:v>
                </c:pt>
                <c:pt idx="701">
                  <c:v>308.77</c:v>
                </c:pt>
                <c:pt idx="702">
                  <c:v>309.10500000000002</c:v>
                </c:pt>
                <c:pt idx="703">
                  <c:v>309.37099999999998</c:v>
                </c:pt>
                <c:pt idx="704">
                  <c:v>309.70400000000001</c:v>
                </c:pt>
                <c:pt idx="705">
                  <c:v>309.97199999999998</c:v>
                </c:pt>
                <c:pt idx="706">
                  <c:v>310.20600000000002</c:v>
                </c:pt>
                <c:pt idx="707">
                  <c:v>310.57299999999998</c:v>
                </c:pt>
                <c:pt idx="708">
                  <c:v>310.839</c:v>
                </c:pt>
                <c:pt idx="709">
                  <c:v>311.173</c:v>
                </c:pt>
                <c:pt idx="710">
                  <c:v>311.44099999999997</c:v>
                </c:pt>
                <c:pt idx="711">
                  <c:v>311.77300000000002</c:v>
                </c:pt>
                <c:pt idx="712">
                  <c:v>312.00599999999997</c:v>
                </c:pt>
                <c:pt idx="713">
                  <c:v>312.37400000000002</c:v>
                </c:pt>
                <c:pt idx="714">
                  <c:v>312.64</c:v>
                </c:pt>
                <c:pt idx="715">
                  <c:v>312.97399999999999</c:v>
                </c:pt>
                <c:pt idx="716">
                  <c:v>313.24</c:v>
                </c:pt>
                <c:pt idx="717">
                  <c:v>313.57400000000001</c:v>
                </c:pt>
                <c:pt idx="718">
                  <c:v>313.84100000000001</c:v>
                </c:pt>
                <c:pt idx="719">
                  <c:v>314.17399999999998</c:v>
                </c:pt>
                <c:pt idx="720">
                  <c:v>314.40800000000002</c:v>
                </c:pt>
                <c:pt idx="721">
                  <c:v>314.77499999999998</c:v>
                </c:pt>
                <c:pt idx="722">
                  <c:v>315.04199999999997</c:v>
                </c:pt>
                <c:pt idx="723">
                  <c:v>315.40699999999998</c:v>
                </c:pt>
                <c:pt idx="724">
                  <c:v>315.64100000000002</c:v>
                </c:pt>
                <c:pt idx="725">
                  <c:v>316.00900000000001</c:v>
                </c:pt>
                <c:pt idx="726">
                  <c:v>316.24099999999999</c:v>
                </c:pt>
                <c:pt idx="727">
                  <c:v>316.60899999999998</c:v>
                </c:pt>
                <c:pt idx="728">
                  <c:v>316.87599999999998</c:v>
                </c:pt>
                <c:pt idx="729">
                  <c:v>317.142</c:v>
                </c:pt>
                <c:pt idx="730">
                  <c:v>317.47699999999998</c:v>
                </c:pt>
                <c:pt idx="731">
                  <c:v>317.74200000000002</c:v>
                </c:pt>
                <c:pt idx="732">
                  <c:v>318.077</c:v>
                </c:pt>
                <c:pt idx="733">
                  <c:v>318.34199999999998</c:v>
                </c:pt>
                <c:pt idx="734">
                  <c:v>318.709</c:v>
                </c:pt>
                <c:pt idx="735">
                  <c:v>318.97399999999999</c:v>
                </c:pt>
                <c:pt idx="736">
                  <c:v>319.24299999999999</c:v>
                </c:pt>
                <c:pt idx="737">
                  <c:v>319.61</c:v>
                </c:pt>
                <c:pt idx="738">
                  <c:v>319.84399999999999</c:v>
                </c:pt>
                <c:pt idx="739">
                  <c:v>320.20800000000003</c:v>
                </c:pt>
                <c:pt idx="740">
                  <c:v>320.47300000000001</c:v>
                </c:pt>
                <c:pt idx="741">
                  <c:v>320.73599999999999</c:v>
                </c:pt>
                <c:pt idx="742">
                  <c:v>321.06900000000002</c:v>
                </c:pt>
                <c:pt idx="743">
                  <c:v>321.43299999999999</c:v>
                </c:pt>
                <c:pt idx="744">
                  <c:v>321.66800000000001</c:v>
                </c:pt>
                <c:pt idx="745">
                  <c:v>321.93099999999998</c:v>
                </c:pt>
                <c:pt idx="746">
                  <c:v>322.298</c:v>
                </c:pt>
                <c:pt idx="747">
                  <c:v>322.53199999999998</c:v>
                </c:pt>
                <c:pt idx="748">
                  <c:v>322.89800000000002</c:v>
                </c:pt>
                <c:pt idx="749">
                  <c:v>323.16399999999999</c:v>
                </c:pt>
                <c:pt idx="750">
                  <c:v>323.53100000000001</c:v>
                </c:pt>
                <c:pt idx="751">
                  <c:v>323.76499999999999</c:v>
                </c:pt>
                <c:pt idx="752">
                  <c:v>324.03100000000001</c:v>
                </c:pt>
                <c:pt idx="753">
                  <c:v>324.36500000000001</c:v>
                </c:pt>
                <c:pt idx="754">
                  <c:v>324.63200000000001</c:v>
                </c:pt>
                <c:pt idx="755">
                  <c:v>324.99900000000002</c:v>
                </c:pt>
                <c:pt idx="756">
                  <c:v>325.26499999999999</c:v>
                </c:pt>
                <c:pt idx="757">
                  <c:v>325.60000000000002</c:v>
                </c:pt>
                <c:pt idx="758">
                  <c:v>325.86700000000002</c:v>
                </c:pt>
                <c:pt idx="759">
                  <c:v>326.2</c:v>
                </c:pt>
                <c:pt idx="760">
                  <c:v>326.46699999999998</c:v>
                </c:pt>
                <c:pt idx="761">
                  <c:v>326.80099999999999</c:v>
                </c:pt>
                <c:pt idx="762">
                  <c:v>327.06599999999997</c:v>
                </c:pt>
                <c:pt idx="763">
                  <c:v>327.435</c:v>
                </c:pt>
                <c:pt idx="764">
                  <c:v>327.66699999999997</c:v>
                </c:pt>
                <c:pt idx="765">
                  <c:v>327.93599999999998</c:v>
                </c:pt>
                <c:pt idx="766">
                  <c:v>328.30200000000002</c:v>
                </c:pt>
                <c:pt idx="767">
                  <c:v>328.536</c:v>
                </c:pt>
                <c:pt idx="768">
                  <c:v>328.90300000000002</c:v>
                </c:pt>
                <c:pt idx="769">
                  <c:v>329.17</c:v>
                </c:pt>
                <c:pt idx="770">
                  <c:v>329.50299999999999</c:v>
                </c:pt>
                <c:pt idx="771">
                  <c:v>329.77</c:v>
                </c:pt>
                <c:pt idx="772">
                  <c:v>330.03699999999998</c:v>
                </c:pt>
                <c:pt idx="773">
                  <c:v>330.40300000000002</c:v>
                </c:pt>
                <c:pt idx="774">
                  <c:v>330.63799999999998</c:v>
                </c:pt>
                <c:pt idx="775">
                  <c:v>331.005</c:v>
                </c:pt>
                <c:pt idx="776">
                  <c:v>331.27100000000002</c:v>
                </c:pt>
                <c:pt idx="777">
                  <c:v>331.505</c:v>
                </c:pt>
                <c:pt idx="778">
                  <c:v>331.87099999999998</c:v>
                </c:pt>
                <c:pt idx="779">
                  <c:v>332.13799999999998</c:v>
                </c:pt>
                <c:pt idx="780">
                  <c:v>332.47199999999998</c:v>
                </c:pt>
                <c:pt idx="781">
                  <c:v>332.738</c:v>
                </c:pt>
                <c:pt idx="782">
                  <c:v>333.07299999999998</c:v>
                </c:pt>
                <c:pt idx="783">
                  <c:v>333.33800000000002</c:v>
                </c:pt>
                <c:pt idx="784">
                  <c:v>333.70499999999998</c:v>
                </c:pt>
                <c:pt idx="785">
                  <c:v>333.94</c:v>
                </c:pt>
                <c:pt idx="786">
                  <c:v>334.20600000000002</c:v>
                </c:pt>
                <c:pt idx="787">
                  <c:v>334.57400000000001</c:v>
                </c:pt>
                <c:pt idx="788">
                  <c:v>334.84</c:v>
                </c:pt>
                <c:pt idx="789">
                  <c:v>335.17200000000003</c:v>
                </c:pt>
                <c:pt idx="790">
                  <c:v>335.44</c:v>
                </c:pt>
                <c:pt idx="791">
                  <c:v>335.80599999999998</c:v>
                </c:pt>
                <c:pt idx="792">
                  <c:v>336.07299999999998</c:v>
                </c:pt>
                <c:pt idx="793">
                  <c:v>336.30700000000002</c:v>
                </c:pt>
                <c:pt idx="794">
                  <c:v>336.67399999999998</c:v>
                </c:pt>
                <c:pt idx="795">
                  <c:v>336.94099999999997</c:v>
                </c:pt>
                <c:pt idx="796">
                  <c:v>337.20600000000002</c:v>
                </c:pt>
                <c:pt idx="797">
                  <c:v>337.57400000000001</c:v>
                </c:pt>
                <c:pt idx="798">
                  <c:v>337.84100000000001</c:v>
                </c:pt>
                <c:pt idx="799">
                  <c:v>338.17500000000001</c:v>
                </c:pt>
                <c:pt idx="800">
                  <c:v>338.44</c:v>
                </c:pt>
                <c:pt idx="801">
                  <c:v>338.70800000000003</c:v>
                </c:pt>
                <c:pt idx="802">
                  <c:v>339.07499999999999</c:v>
                </c:pt>
                <c:pt idx="803">
                  <c:v>339.34199999999998</c:v>
                </c:pt>
                <c:pt idx="804">
                  <c:v>339.70800000000003</c:v>
                </c:pt>
                <c:pt idx="805">
                  <c:v>339.94200000000001</c:v>
                </c:pt>
                <c:pt idx="806">
                  <c:v>340.24200000000002</c:v>
                </c:pt>
                <c:pt idx="807">
                  <c:v>340.60899999999998</c:v>
                </c:pt>
                <c:pt idx="808">
                  <c:v>340.84199999999998</c:v>
                </c:pt>
                <c:pt idx="809">
                  <c:v>341.142</c:v>
                </c:pt>
                <c:pt idx="810">
                  <c:v>341.47500000000002</c:v>
                </c:pt>
                <c:pt idx="811">
                  <c:v>341.74200000000002</c:v>
                </c:pt>
                <c:pt idx="812">
                  <c:v>342.10700000000003</c:v>
                </c:pt>
                <c:pt idx="813">
                  <c:v>342.37400000000002</c:v>
                </c:pt>
                <c:pt idx="814">
                  <c:v>342.60700000000003</c:v>
                </c:pt>
                <c:pt idx="815">
                  <c:v>342.97500000000002</c:v>
                </c:pt>
                <c:pt idx="816">
                  <c:v>343.24099999999999</c:v>
                </c:pt>
                <c:pt idx="817">
                  <c:v>343.50700000000001</c:v>
                </c:pt>
                <c:pt idx="818">
                  <c:v>343.87400000000002</c:v>
                </c:pt>
                <c:pt idx="819">
                  <c:v>344.142</c:v>
                </c:pt>
                <c:pt idx="820">
                  <c:v>344.47500000000002</c:v>
                </c:pt>
                <c:pt idx="821">
                  <c:v>344.74</c:v>
                </c:pt>
                <c:pt idx="822">
                  <c:v>345.00900000000001</c:v>
                </c:pt>
                <c:pt idx="823">
                  <c:v>345.375</c:v>
                </c:pt>
                <c:pt idx="824">
                  <c:v>345.642</c:v>
                </c:pt>
                <c:pt idx="825">
                  <c:v>346.00900000000001</c:v>
                </c:pt>
                <c:pt idx="826">
                  <c:v>346.27300000000002</c:v>
                </c:pt>
                <c:pt idx="827">
                  <c:v>346.50599999999997</c:v>
                </c:pt>
                <c:pt idx="828">
                  <c:v>346.86900000000003</c:v>
                </c:pt>
                <c:pt idx="829">
                  <c:v>347.19900000000001</c:v>
                </c:pt>
                <c:pt idx="830">
                  <c:v>347.46499999999997</c:v>
                </c:pt>
                <c:pt idx="831">
                  <c:v>347.73099999999999</c:v>
                </c:pt>
                <c:pt idx="832">
                  <c:v>348.09699999999998</c:v>
                </c:pt>
                <c:pt idx="833">
                  <c:v>348.36200000000002</c:v>
                </c:pt>
                <c:pt idx="834">
                  <c:v>348.69499999999999</c:v>
                </c:pt>
                <c:pt idx="835">
                  <c:v>348.995</c:v>
                </c:pt>
                <c:pt idx="836">
                  <c:v>349.22899999999998</c:v>
                </c:pt>
                <c:pt idx="837">
                  <c:v>349.596</c:v>
                </c:pt>
                <c:pt idx="838">
                  <c:v>349.863</c:v>
                </c:pt>
                <c:pt idx="839">
                  <c:v>350.19600000000003</c:v>
                </c:pt>
                <c:pt idx="840">
                  <c:v>350.464</c:v>
                </c:pt>
                <c:pt idx="841">
                  <c:v>350.73099999999999</c:v>
                </c:pt>
                <c:pt idx="842">
                  <c:v>351.096</c:v>
                </c:pt>
                <c:pt idx="843">
                  <c:v>351.36500000000001</c:v>
                </c:pt>
                <c:pt idx="844">
                  <c:v>351.73099999999999</c:v>
                </c:pt>
                <c:pt idx="845">
                  <c:v>351.99900000000002</c:v>
                </c:pt>
                <c:pt idx="846">
                  <c:v>352.26600000000002</c:v>
                </c:pt>
                <c:pt idx="847">
                  <c:v>352.59899999999999</c:v>
                </c:pt>
                <c:pt idx="848">
                  <c:v>352.86500000000001</c:v>
                </c:pt>
                <c:pt idx="849">
                  <c:v>353.13299999999998</c:v>
                </c:pt>
                <c:pt idx="850">
                  <c:v>353.50099999999998</c:v>
                </c:pt>
                <c:pt idx="851">
                  <c:v>353.767</c:v>
                </c:pt>
                <c:pt idx="852">
                  <c:v>354.1</c:v>
                </c:pt>
                <c:pt idx="853">
                  <c:v>354.36599999999999</c:v>
                </c:pt>
                <c:pt idx="854">
                  <c:v>354.73399999999998</c:v>
                </c:pt>
                <c:pt idx="855">
                  <c:v>355.00200000000001</c:v>
                </c:pt>
                <c:pt idx="856">
                  <c:v>355.26900000000001</c:v>
                </c:pt>
                <c:pt idx="857">
                  <c:v>355.601</c:v>
                </c:pt>
                <c:pt idx="858">
                  <c:v>355.86900000000003</c:v>
                </c:pt>
                <c:pt idx="859">
                  <c:v>356.13299999999998</c:v>
                </c:pt>
                <c:pt idx="860">
                  <c:v>356.50099999999998</c:v>
                </c:pt>
                <c:pt idx="861">
                  <c:v>356.76900000000001</c:v>
                </c:pt>
                <c:pt idx="862">
                  <c:v>357.10300000000001</c:v>
                </c:pt>
                <c:pt idx="863">
                  <c:v>357.37</c:v>
                </c:pt>
                <c:pt idx="864">
                  <c:v>357.63600000000002</c:v>
                </c:pt>
                <c:pt idx="865">
                  <c:v>358.00299999999999</c:v>
                </c:pt>
                <c:pt idx="866">
                  <c:v>358.27100000000002</c:v>
                </c:pt>
                <c:pt idx="867">
                  <c:v>358.57</c:v>
                </c:pt>
                <c:pt idx="868">
                  <c:v>358.904</c:v>
                </c:pt>
                <c:pt idx="869">
                  <c:v>359.17099999999999</c:v>
                </c:pt>
                <c:pt idx="870">
                  <c:v>359.43700000000001</c:v>
                </c:pt>
                <c:pt idx="871">
                  <c:v>359.70499999999998</c:v>
                </c:pt>
                <c:pt idx="872">
                  <c:v>360.07</c:v>
                </c:pt>
                <c:pt idx="873">
                  <c:v>360.33699999999999</c:v>
                </c:pt>
                <c:pt idx="874">
                  <c:v>360.70499999999998</c:v>
                </c:pt>
                <c:pt idx="875">
                  <c:v>360.93799999999999</c:v>
                </c:pt>
                <c:pt idx="876">
                  <c:v>361.20600000000002</c:v>
                </c:pt>
                <c:pt idx="877">
                  <c:v>361.572</c:v>
                </c:pt>
                <c:pt idx="878">
                  <c:v>361.83800000000002</c:v>
                </c:pt>
                <c:pt idx="879">
                  <c:v>362.10500000000002</c:v>
                </c:pt>
                <c:pt idx="880">
                  <c:v>362.471</c:v>
                </c:pt>
                <c:pt idx="881">
                  <c:v>362.73899999999998</c:v>
                </c:pt>
                <c:pt idx="882">
                  <c:v>363.03899999999999</c:v>
                </c:pt>
                <c:pt idx="883">
                  <c:v>363.40499999999997</c:v>
                </c:pt>
                <c:pt idx="884">
                  <c:v>363.67200000000003</c:v>
                </c:pt>
                <c:pt idx="885">
                  <c:v>363.93900000000002</c:v>
                </c:pt>
                <c:pt idx="886">
                  <c:v>364.30599999999998</c:v>
                </c:pt>
                <c:pt idx="887">
                  <c:v>364.572</c:v>
                </c:pt>
                <c:pt idx="888">
                  <c:v>364.84</c:v>
                </c:pt>
                <c:pt idx="889">
                  <c:v>365.10500000000002</c:v>
                </c:pt>
                <c:pt idx="890">
                  <c:v>365.47300000000001</c:v>
                </c:pt>
                <c:pt idx="891">
                  <c:v>365.74</c:v>
                </c:pt>
                <c:pt idx="892">
                  <c:v>366.00599999999997</c:v>
                </c:pt>
                <c:pt idx="893">
                  <c:v>366.37299999999999</c:v>
                </c:pt>
                <c:pt idx="894">
                  <c:v>366.673</c:v>
                </c:pt>
                <c:pt idx="895">
                  <c:v>366.94099999999997</c:v>
                </c:pt>
                <c:pt idx="896">
                  <c:v>367.30700000000002</c:v>
                </c:pt>
                <c:pt idx="897">
                  <c:v>367.541</c:v>
                </c:pt>
                <c:pt idx="898">
                  <c:v>367.80799999999999</c:v>
                </c:pt>
                <c:pt idx="899">
                  <c:v>368.17399999999998</c:v>
                </c:pt>
                <c:pt idx="900">
                  <c:v>368.44</c:v>
                </c:pt>
                <c:pt idx="901">
                  <c:v>368.70699999999999</c:v>
                </c:pt>
                <c:pt idx="902">
                  <c:v>369.07400000000001</c:v>
                </c:pt>
                <c:pt idx="903">
                  <c:v>369.34100000000001</c:v>
                </c:pt>
                <c:pt idx="904">
                  <c:v>369.60700000000003</c:v>
                </c:pt>
                <c:pt idx="905">
                  <c:v>369.97500000000002</c:v>
                </c:pt>
                <c:pt idx="906">
                  <c:v>370.24099999999999</c:v>
                </c:pt>
                <c:pt idx="907">
                  <c:v>370.50700000000001</c:v>
                </c:pt>
                <c:pt idx="908">
                  <c:v>370.87400000000002</c:v>
                </c:pt>
                <c:pt idx="909">
                  <c:v>371.142</c:v>
                </c:pt>
                <c:pt idx="910">
                  <c:v>371.40699999999998</c:v>
                </c:pt>
                <c:pt idx="911">
                  <c:v>371.774</c:v>
                </c:pt>
                <c:pt idx="912">
                  <c:v>372.04</c:v>
                </c:pt>
                <c:pt idx="913">
                  <c:v>372.30700000000002</c:v>
                </c:pt>
                <c:pt idx="914">
                  <c:v>372.67500000000001</c:v>
                </c:pt>
                <c:pt idx="915">
                  <c:v>372.94099999999997</c:v>
                </c:pt>
                <c:pt idx="916">
                  <c:v>373.20699999999999</c:v>
                </c:pt>
                <c:pt idx="917">
                  <c:v>373.57400000000001</c:v>
                </c:pt>
                <c:pt idx="918">
                  <c:v>373.87599999999998</c:v>
                </c:pt>
                <c:pt idx="919">
                  <c:v>374.142</c:v>
                </c:pt>
                <c:pt idx="920">
                  <c:v>374.40800000000002</c:v>
                </c:pt>
                <c:pt idx="921">
                  <c:v>374.80900000000003</c:v>
                </c:pt>
                <c:pt idx="922">
                  <c:v>375.108</c:v>
                </c:pt>
                <c:pt idx="923">
                  <c:v>375.37599999999998</c:v>
                </c:pt>
                <c:pt idx="924">
                  <c:v>375.67500000000001</c:v>
                </c:pt>
                <c:pt idx="925">
                  <c:v>375.94200000000001</c:v>
                </c:pt>
                <c:pt idx="926">
                  <c:v>376.24299999999999</c:v>
                </c:pt>
                <c:pt idx="927">
                  <c:v>376.54199999999997</c:v>
                </c:pt>
                <c:pt idx="928">
                  <c:v>376.81</c:v>
                </c:pt>
                <c:pt idx="929">
                  <c:v>377.11099999999999</c:v>
                </c:pt>
                <c:pt idx="930">
                  <c:v>377.47699999999998</c:v>
                </c:pt>
                <c:pt idx="931">
                  <c:v>377.745</c:v>
                </c:pt>
                <c:pt idx="932">
                  <c:v>378.01100000000002</c:v>
                </c:pt>
                <c:pt idx="933">
                  <c:v>378.37900000000002</c:v>
                </c:pt>
                <c:pt idx="934">
                  <c:v>378.68</c:v>
                </c:pt>
                <c:pt idx="935">
                  <c:v>379.01499999999999</c:v>
                </c:pt>
                <c:pt idx="936">
                  <c:v>379.31400000000002</c:v>
                </c:pt>
                <c:pt idx="937">
                  <c:v>379.64800000000002</c:v>
                </c:pt>
                <c:pt idx="938">
                  <c:v>379.91500000000002</c:v>
                </c:pt>
                <c:pt idx="939">
                  <c:v>380.25</c:v>
                </c:pt>
                <c:pt idx="940">
                  <c:v>380.517</c:v>
                </c:pt>
                <c:pt idx="941">
                  <c:v>380.851</c:v>
                </c:pt>
                <c:pt idx="942">
                  <c:v>381.18599999999998</c:v>
                </c:pt>
                <c:pt idx="943">
                  <c:v>381.45100000000002</c:v>
                </c:pt>
                <c:pt idx="944">
                  <c:v>381.78500000000003</c:v>
                </c:pt>
                <c:pt idx="945">
                  <c:v>382.12</c:v>
                </c:pt>
                <c:pt idx="946">
                  <c:v>382.45499999999998</c:v>
                </c:pt>
                <c:pt idx="947">
                  <c:v>382.78800000000001</c:v>
                </c:pt>
                <c:pt idx="948">
                  <c:v>383.08800000000002</c:v>
                </c:pt>
                <c:pt idx="949">
                  <c:v>383.45499999999998</c:v>
                </c:pt>
                <c:pt idx="950">
                  <c:v>383.79</c:v>
                </c:pt>
                <c:pt idx="951">
                  <c:v>385.05799999999999</c:v>
                </c:pt>
                <c:pt idx="952">
                  <c:v>386.06099999999998</c:v>
                </c:pt>
                <c:pt idx="953">
                  <c:v>386.32799999999997</c:v>
                </c:pt>
                <c:pt idx="954">
                  <c:v>386.69499999999999</c:v>
                </c:pt>
                <c:pt idx="955">
                  <c:v>386.96</c:v>
                </c:pt>
                <c:pt idx="956">
                  <c:v>387.29399999999998</c:v>
                </c:pt>
                <c:pt idx="957">
                  <c:v>387.62700000000001</c:v>
                </c:pt>
                <c:pt idx="958">
                  <c:v>387.96100000000001</c:v>
                </c:pt>
                <c:pt idx="959">
                  <c:v>388.29300000000001</c:v>
                </c:pt>
                <c:pt idx="960">
                  <c:v>388.62599999999998</c:v>
                </c:pt>
                <c:pt idx="961">
                  <c:v>388.99299999999999</c:v>
                </c:pt>
                <c:pt idx="962">
                  <c:v>389.32600000000002</c:v>
                </c:pt>
                <c:pt idx="963">
                  <c:v>389.66</c:v>
                </c:pt>
                <c:pt idx="964">
                  <c:v>389.99200000000002</c:v>
                </c:pt>
                <c:pt idx="965">
                  <c:v>391.27699999999999</c:v>
                </c:pt>
                <c:pt idx="966">
                  <c:v>392.27100000000002</c:v>
                </c:pt>
                <c:pt idx="967">
                  <c:v>392.601</c:v>
                </c:pt>
                <c:pt idx="968">
                  <c:v>392.93099999999998</c:v>
                </c:pt>
                <c:pt idx="969">
                  <c:v>393.262</c:v>
                </c:pt>
                <c:pt idx="970">
                  <c:v>393.59300000000002</c:v>
                </c:pt>
                <c:pt idx="971">
                  <c:v>393.92200000000003</c:v>
                </c:pt>
                <c:pt idx="972">
                  <c:v>394.25200000000001</c:v>
                </c:pt>
                <c:pt idx="973">
                  <c:v>394.57900000000001</c:v>
                </c:pt>
                <c:pt idx="974">
                  <c:v>394.90899999999999</c:v>
                </c:pt>
                <c:pt idx="975">
                  <c:v>395.23700000000002</c:v>
                </c:pt>
                <c:pt idx="976">
                  <c:v>395.56400000000002</c:v>
                </c:pt>
                <c:pt idx="977">
                  <c:v>395.89299999999997</c:v>
                </c:pt>
                <c:pt idx="978">
                  <c:v>396.221</c:v>
                </c:pt>
                <c:pt idx="979">
                  <c:v>397.464</c:v>
                </c:pt>
              </c:numCache>
            </c:numRef>
          </c:xVal>
          <c:yVal>
            <c:numRef>
              <c:f>'TSC vs Beta, Ea, Ramp'!$L$2:$L$981</c:f>
              <c:numCache>
                <c:formatCode>General</c:formatCode>
                <c:ptCount val="980"/>
                <c:pt idx="0">
                  <c:v>-6.4116999999999998E-13</c:v>
                </c:pt>
                <c:pt idx="1">
                  <c:v>-1.30115E-12</c:v>
                </c:pt>
                <c:pt idx="2">
                  <c:v>-1.0275000000000001E-14</c:v>
                </c:pt>
                <c:pt idx="3">
                  <c:v>1.4201E-14</c:v>
                </c:pt>
                <c:pt idx="4">
                  <c:v>-1.09335E-13</c:v>
                </c:pt>
                <c:pt idx="5">
                  <c:v>-1.27995E-13</c:v>
                </c:pt>
                <c:pt idx="6">
                  <c:v>2.9023999999999998E-14</c:v>
                </c:pt>
                <c:pt idx="7">
                  <c:v>-1.28941E-13</c:v>
                </c:pt>
                <c:pt idx="8">
                  <c:v>-7.4405999999999996E-14</c:v>
                </c:pt>
                <c:pt idx="9">
                  <c:v>-4.1577000000000002E-14</c:v>
                </c:pt>
                <c:pt idx="10">
                  <c:v>-8.3480999999999998E-14</c:v>
                </c:pt>
                <c:pt idx="11">
                  <c:v>2.1161000000000001E-14</c:v>
                </c:pt>
                <c:pt idx="12">
                  <c:v>-5.8334999999999998E-14</c:v>
                </c:pt>
                <c:pt idx="13">
                  <c:v>-1.4495700000000001E-13</c:v>
                </c:pt>
                <c:pt idx="14">
                  <c:v>-9.7129000000000002E-14</c:v>
                </c:pt>
                <c:pt idx="15">
                  <c:v>-2.4704000000000001E-14</c:v>
                </c:pt>
                <c:pt idx="16">
                  <c:v>-7.9205000000000002E-14</c:v>
                </c:pt>
                <c:pt idx="17">
                  <c:v>-8.7429000000000003E-14</c:v>
                </c:pt>
                <c:pt idx="18">
                  <c:v>-1.7833700000000001E-13</c:v>
                </c:pt>
                <c:pt idx="19">
                  <c:v>-1.9836000000000001E-14</c:v>
                </c:pt>
                <c:pt idx="20">
                  <c:v>-1.6603999999999999E-13</c:v>
                </c:pt>
                <c:pt idx="21">
                  <c:v>-1.4956999999999999E-13</c:v>
                </c:pt>
                <c:pt idx="22">
                  <c:v>-3.3714999999999998E-14</c:v>
                </c:pt>
                <c:pt idx="23">
                  <c:v>-6.6589999999999997E-14</c:v>
                </c:pt>
                <c:pt idx="24">
                  <c:v>-1.4039999999999999E-14</c:v>
                </c:pt>
                <c:pt idx="25">
                  <c:v>-8.2118000000000002E-14</c:v>
                </c:pt>
                <c:pt idx="26">
                  <c:v>-1.74072E-13</c:v>
                </c:pt>
                <c:pt idx="27">
                  <c:v>-3.5430000000000002E-15</c:v>
                </c:pt>
                <c:pt idx="28">
                  <c:v>-2.2051000000000001E-14</c:v>
                </c:pt>
                <c:pt idx="29">
                  <c:v>1.3920000000000001E-14</c:v>
                </c:pt>
                <c:pt idx="30">
                  <c:v>-1.51185E-13</c:v>
                </c:pt>
                <c:pt idx="31">
                  <c:v>-1.3990000000000001E-14</c:v>
                </c:pt>
                <c:pt idx="32">
                  <c:v>-7.9859000000000003E-14</c:v>
                </c:pt>
                <c:pt idx="33">
                  <c:v>-6.4712999999999999E-14</c:v>
                </c:pt>
                <c:pt idx="34">
                  <c:v>-1.19893E-13</c:v>
                </c:pt>
                <c:pt idx="35">
                  <c:v>-1.3620699999999999E-13</c:v>
                </c:pt>
                <c:pt idx="36">
                  <c:v>6.7996999999999998E-13</c:v>
                </c:pt>
                <c:pt idx="37">
                  <c:v>-8.5981999999999997E-14</c:v>
                </c:pt>
                <c:pt idx="38">
                  <c:v>-4.2381999999999998E-14</c:v>
                </c:pt>
                <c:pt idx="39">
                  <c:v>-1.2016200000000001E-13</c:v>
                </c:pt>
                <c:pt idx="40">
                  <c:v>-3.4514000000000002E-14</c:v>
                </c:pt>
                <c:pt idx="41">
                  <c:v>-3.7516000000000001E-14</c:v>
                </c:pt>
                <c:pt idx="42">
                  <c:v>-2.5884600000000002E-13</c:v>
                </c:pt>
                <c:pt idx="43">
                  <c:v>-2.0391499999999999E-13</c:v>
                </c:pt>
                <c:pt idx="44">
                  <c:v>-7.2577000000000002E-14</c:v>
                </c:pt>
                <c:pt idx="45">
                  <c:v>-1.42189E-13</c:v>
                </c:pt>
                <c:pt idx="46">
                  <c:v>-7.4908999999999997E-14</c:v>
                </c:pt>
                <c:pt idx="47">
                  <c:v>-2.9715000000000003E-14</c:v>
                </c:pt>
                <c:pt idx="48">
                  <c:v>-9.2420999999999996E-14</c:v>
                </c:pt>
                <c:pt idx="49">
                  <c:v>6.7760000000000006E-14</c:v>
                </c:pt>
                <c:pt idx="50">
                  <c:v>1.4112000000000001E-13</c:v>
                </c:pt>
                <c:pt idx="51">
                  <c:v>-1.2237800000000001E-13</c:v>
                </c:pt>
                <c:pt idx="52">
                  <c:v>-1.44014E-13</c:v>
                </c:pt>
                <c:pt idx="53">
                  <c:v>-9.2935999999999994E-14</c:v>
                </c:pt>
                <c:pt idx="54">
                  <c:v>-1.2376099999999999E-13</c:v>
                </c:pt>
                <c:pt idx="55">
                  <c:v>-1.33361E-13</c:v>
                </c:pt>
                <c:pt idx="56">
                  <c:v>-6.5109000000000003E-14</c:v>
                </c:pt>
                <c:pt idx="57">
                  <c:v>-5.1767E-14</c:v>
                </c:pt>
                <c:pt idx="58">
                  <c:v>-5.7056999999999996E-14</c:v>
                </c:pt>
                <c:pt idx="59">
                  <c:v>-6.1257000000000006E-14</c:v>
                </c:pt>
                <c:pt idx="60">
                  <c:v>-1.7088E-13</c:v>
                </c:pt>
                <c:pt idx="61">
                  <c:v>-1.3291499999999999E-13</c:v>
                </c:pt>
                <c:pt idx="62">
                  <c:v>-1.53599E-13</c:v>
                </c:pt>
                <c:pt idx="63">
                  <c:v>-6.7708000000000003E-14</c:v>
                </c:pt>
                <c:pt idx="64">
                  <c:v>-1.46479E-13</c:v>
                </c:pt>
                <c:pt idx="65">
                  <c:v>-3.0113E-14</c:v>
                </c:pt>
                <c:pt idx="66">
                  <c:v>-9.4016E-14</c:v>
                </c:pt>
                <c:pt idx="67">
                  <c:v>-5.3104000000000001E-14</c:v>
                </c:pt>
                <c:pt idx="68">
                  <c:v>-5.5005999999999998E-14</c:v>
                </c:pt>
                <c:pt idx="69">
                  <c:v>-5.6654999999999999E-14</c:v>
                </c:pt>
                <c:pt idx="70">
                  <c:v>-3.4213999999999999E-14</c:v>
                </c:pt>
                <c:pt idx="71">
                  <c:v>-2.1975999999999999E-14</c:v>
                </c:pt>
                <c:pt idx="72">
                  <c:v>-5.6651E-14</c:v>
                </c:pt>
                <c:pt idx="73">
                  <c:v>-6.1020999999999998E-14</c:v>
                </c:pt>
                <c:pt idx="74">
                  <c:v>-1.8608999999999999E-14</c:v>
                </c:pt>
                <c:pt idx="75">
                  <c:v>-5.2866999999999997E-14</c:v>
                </c:pt>
                <c:pt idx="76">
                  <c:v>-2.7901999999999999E-14</c:v>
                </c:pt>
                <c:pt idx="77">
                  <c:v>-7.4510999999999999E-14</c:v>
                </c:pt>
                <c:pt idx="78">
                  <c:v>-5.3195999999999997E-14</c:v>
                </c:pt>
                <c:pt idx="79">
                  <c:v>-6.4497E-14</c:v>
                </c:pt>
                <c:pt idx="80">
                  <c:v>-1.4597E-14</c:v>
                </c:pt>
                <c:pt idx="81">
                  <c:v>-7.2199000000000001E-14</c:v>
                </c:pt>
                <c:pt idx="82">
                  <c:v>-5.2516999999999997E-14</c:v>
                </c:pt>
                <c:pt idx="83">
                  <c:v>-4.8884999999999998E-14</c:v>
                </c:pt>
                <c:pt idx="84">
                  <c:v>-1.307E-14</c:v>
                </c:pt>
                <c:pt idx="85">
                  <c:v>-4.2320000000000003E-14</c:v>
                </c:pt>
                <c:pt idx="86">
                  <c:v>-7.9741000000000006E-14</c:v>
                </c:pt>
                <c:pt idx="87">
                  <c:v>-1.01337E-13</c:v>
                </c:pt>
                <c:pt idx="88">
                  <c:v>-9.4803E-14</c:v>
                </c:pt>
                <c:pt idx="89">
                  <c:v>-1.0733399999999999E-13</c:v>
                </c:pt>
                <c:pt idx="90">
                  <c:v>-6.0892999999999996E-14</c:v>
                </c:pt>
                <c:pt idx="91">
                  <c:v>-5.5731999999999999E-14</c:v>
                </c:pt>
                <c:pt idx="92">
                  <c:v>-5.7093000000000002E-14</c:v>
                </c:pt>
                <c:pt idx="93">
                  <c:v>-9.4519000000000001E-14</c:v>
                </c:pt>
                <c:pt idx="94">
                  <c:v>-6.6748999999999997E-14</c:v>
                </c:pt>
                <c:pt idx="95">
                  <c:v>-2.0717999999999999E-14</c:v>
                </c:pt>
                <c:pt idx="96">
                  <c:v>-6.1451000000000002E-14</c:v>
                </c:pt>
                <c:pt idx="97">
                  <c:v>-8.3717000000000006E-14</c:v>
                </c:pt>
                <c:pt idx="98">
                  <c:v>-4.5373000000000003E-14</c:v>
                </c:pt>
                <c:pt idx="99">
                  <c:v>-4.4914999999999997E-14</c:v>
                </c:pt>
                <c:pt idx="100">
                  <c:v>-6.6279E-14</c:v>
                </c:pt>
                <c:pt idx="101">
                  <c:v>-6.2687000000000006E-14</c:v>
                </c:pt>
                <c:pt idx="102">
                  <c:v>-4.2181E-14</c:v>
                </c:pt>
                <c:pt idx="103">
                  <c:v>-5.6821999999999998E-14</c:v>
                </c:pt>
                <c:pt idx="104">
                  <c:v>-5.2569E-14</c:v>
                </c:pt>
                <c:pt idx="105">
                  <c:v>-6.5636999999999996E-14</c:v>
                </c:pt>
                <c:pt idx="106">
                  <c:v>-5.0828000000000003E-14</c:v>
                </c:pt>
                <c:pt idx="107">
                  <c:v>-7.1823000000000006E-14</c:v>
                </c:pt>
                <c:pt idx="108">
                  <c:v>-4.0618000000000002E-14</c:v>
                </c:pt>
                <c:pt idx="109">
                  <c:v>-5.409E-14</c:v>
                </c:pt>
                <c:pt idx="110">
                  <c:v>-1.1383000000000001E-14</c:v>
                </c:pt>
                <c:pt idx="111">
                  <c:v>-3.4427999999999999E-14</c:v>
                </c:pt>
                <c:pt idx="112">
                  <c:v>-6.1867000000000003E-14</c:v>
                </c:pt>
                <c:pt idx="113">
                  <c:v>-6.8268999999999999E-14</c:v>
                </c:pt>
                <c:pt idx="114">
                  <c:v>-8.5549000000000002E-14</c:v>
                </c:pt>
                <c:pt idx="115">
                  <c:v>-6.0692999999999994E-14</c:v>
                </c:pt>
                <c:pt idx="116">
                  <c:v>-5.8893000000000005E-14</c:v>
                </c:pt>
                <c:pt idx="117">
                  <c:v>-7.2771999999999995E-14</c:v>
                </c:pt>
                <c:pt idx="118">
                  <c:v>-5.9598999999999997E-14</c:v>
                </c:pt>
                <c:pt idx="119">
                  <c:v>-9.5623000000000003E-14</c:v>
                </c:pt>
                <c:pt idx="120">
                  <c:v>-7.5684999999999995E-14</c:v>
                </c:pt>
                <c:pt idx="121">
                  <c:v>-4.7878999999999997E-14</c:v>
                </c:pt>
                <c:pt idx="122">
                  <c:v>-6.5937000000000005E-14</c:v>
                </c:pt>
                <c:pt idx="123">
                  <c:v>-4.7015000000000002E-14</c:v>
                </c:pt>
                <c:pt idx="124">
                  <c:v>-5.2943999999999999E-14</c:v>
                </c:pt>
                <c:pt idx="125">
                  <c:v>-5.9079999999999999E-14</c:v>
                </c:pt>
                <c:pt idx="126">
                  <c:v>-5.6365999999999998E-14</c:v>
                </c:pt>
                <c:pt idx="127">
                  <c:v>-4.2667E-14</c:v>
                </c:pt>
                <c:pt idx="128">
                  <c:v>-3.8517E-14</c:v>
                </c:pt>
                <c:pt idx="129">
                  <c:v>-4.5890000000000001E-14</c:v>
                </c:pt>
                <c:pt idx="130">
                  <c:v>-5.5124999999999999E-14</c:v>
                </c:pt>
                <c:pt idx="131">
                  <c:v>-4.6692999999999997E-14</c:v>
                </c:pt>
                <c:pt idx="132">
                  <c:v>-4.1670000000000001E-14</c:v>
                </c:pt>
                <c:pt idx="133">
                  <c:v>-4.0238000000000001E-14</c:v>
                </c:pt>
                <c:pt idx="134">
                  <c:v>-7.9432000000000002E-14</c:v>
                </c:pt>
                <c:pt idx="135">
                  <c:v>-6.8943999999999994E-14</c:v>
                </c:pt>
                <c:pt idx="136">
                  <c:v>-5.6677000000000002E-14</c:v>
                </c:pt>
                <c:pt idx="137">
                  <c:v>-2.6416E-14</c:v>
                </c:pt>
                <c:pt idx="138">
                  <c:v>-4.2549999999999999E-14</c:v>
                </c:pt>
                <c:pt idx="139">
                  <c:v>-2.9734000000000002E-14</c:v>
                </c:pt>
                <c:pt idx="140">
                  <c:v>-4.5324000000000002E-14</c:v>
                </c:pt>
                <c:pt idx="141">
                  <c:v>-4.6302000000000002E-14</c:v>
                </c:pt>
                <c:pt idx="142">
                  <c:v>-2.2855000000000001E-14</c:v>
                </c:pt>
                <c:pt idx="143">
                  <c:v>-5.5209000000000002E-14</c:v>
                </c:pt>
                <c:pt idx="144">
                  <c:v>-5.4129999999999999E-14</c:v>
                </c:pt>
                <c:pt idx="145">
                  <c:v>-4.9595999999999999E-14</c:v>
                </c:pt>
                <c:pt idx="146">
                  <c:v>-4.9253000000000001E-14</c:v>
                </c:pt>
                <c:pt idx="147">
                  <c:v>-4.2145E-14</c:v>
                </c:pt>
                <c:pt idx="148">
                  <c:v>-6.0092000000000005E-14</c:v>
                </c:pt>
                <c:pt idx="149">
                  <c:v>-4.8848000000000002E-14</c:v>
                </c:pt>
                <c:pt idx="150">
                  <c:v>-5.4920000000000001E-14</c:v>
                </c:pt>
                <c:pt idx="151">
                  <c:v>-5.2760000000000001E-14</c:v>
                </c:pt>
                <c:pt idx="152">
                  <c:v>-7.0262999999999998E-14</c:v>
                </c:pt>
                <c:pt idx="153">
                  <c:v>-3.2545000000000002E-14</c:v>
                </c:pt>
                <c:pt idx="154">
                  <c:v>-4.1397000000000003E-14</c:v>
                </c:pt>
                <c:pt idx="155">
                  <c:v>-7.0497999999999997E-14</c:v>
                </c:pt>
                <c:pt idx="156">
                  <c:v>-9.8700000000000006E-16</c:v>
                </c:pt>
                <c:pt idx="157">
                  <c:v>-1.6076E-14</c:v>
                </c:pt>
                <c:pt idx="158">
                  <c:v>-3.7526E-14</c:v>
                </c:pt>
                <c:pt idx="159">
                  <c:v>-4.5054999999999997E-14</c:v>
                </c:pt>
                <c:pt idx="160">
                  <c:v>-1.4924E-14</c:v>
                </c:pt>
                <c:pt idx="161">
                  <c:v>-4.6359000000000001E-14</c:v>
                </c:pt>
                <c:pt idx="162">
                  <c:v>-4.1908999999999998E-14</c:v>
                </c:pt>
                <c:pt idx="163">
                  <c:v>-5.6469000000000002E-14</c:v>
                </c:pt>
                <c:pt idx="164">
                  <c:v>-7.8781999999999999E-14</c:v>
                </c:pt>
                <c:pt idx="165">
                  <c:v>-5.2249000000000002E-14</c:v>
                </c:pt>
                <c:pt idx="166">
                  <c:v>-5.8516E-14</c:v>
                </c:pt>
                <c:pt idx="167">
                  <c:v>-7.2399000000000003E-14</c:v>
                </c:pt>
                <c:pt idx="168">
                  <c:v>2.5069999999999999E-15</c:v>
                </c:pt>
                <c:pt idx="169">
                  <c:v>-1.879E-15</c:v>
                </c:pt>
                <c:pt idx="170">
                  <c:v>-3.4372000000000002E-14</c:v>
                </c:pt>
                <c:pt idx="171">
                  <c:v>-2.8804999999999997E-14</c:v>
                </c:pt>
                <c:pt idx="172">
                  <c:v>-5.9340999999999999E-14</c:v>
                </c:pt>
                <c:pt idx="173">
                  <c:v>-7.0671E-14</c:v>
                </c:pt>
                <c:pt idx="174">
                  <c:v>-5.4292000000000001E-14</c:v>
                </c:pt>
                <c:pt idx="175">
                  <c:v>-7.4794999999999998E-14</c:v>
                </c:pt>
                <c:pt idx="176">
                  <c:v>-6.3385E-14</c:v>
                </c:pt>
                <c:pt idx="177">
                  <c:v>-6.0170999999999994E-14</c:v>
                </c:pt>
                <c:pt idx="178">
                  <c:v>-6.5874999999999997E-14</c:v>
                </c:pt>
                <c:pt idx="179">
                  <c:v>-3.8000999999999999E-14</c:v>
                </c:pt>
                <c:pt idx="180">
                  <c:v>-6.7984000000000003E-14</c:v>
                </c:pt>
                <c:pt idx="181">
                  <c:v>-1.5434999999999999E-14</c:v>
                </c:pt>
                <c:pt idx="182">
                  <c:v>-3.3899000000000003E-14</c:v>
                </c:pt>
                <c:pt idx="183">
                  <c:v>-6.2528000000000006E-14</c:v>
                </c:pt>
                <c:pt idx="184">
                  <c:v>-5.5007999999999998E-14</c:v>
                </c:pt>
                <c:pt idx="185">
                  <c:v>-7.5358999999999997E-14</c:v>
                </c:pt>
                <c:pt idx="186">
                  <c:v>-4.5447000000000002E-14</c:v>
                </c:pt>
                <c:pt idx="187">
                  <c:v>-4.5899000000000002E-14</c:v>
                </c:pt>
                <c:pt idx="188">
                  <c:v>-7.5006000000000001E-14</c:v>
                </c:pt>
                <c:pt idx="189">
                  <c:v>-6.3321999999999995E-14</c:v>
                </c:pt>
                <c:pt idx="190">
                  <c:v>-3.0154999999999999E-14</c:v>
                </c:pt>
                <c:pt idx="191">
                  <c:v>-4.4613000000000001E-14</c:v>
                </c:pt>
                <c:pt idx="192">
                  <c:v>-5.4530999999999999E-14</c:v>
                </c:pt>
                <c:pt idx="193">
                  <c:v>-2.6375000000000001E-14</c:v>
                </c:pt>
                <c:pt idx="194">
                  <c:v>-3.9328000000000002E-14</c:v>
                </c:pt>
                <c:pt idx="195">
                  <c:v>-9.2660000000000003E-15</c:v>
                </c:pt>
                <c:pt idx="196">
                  <c:v>-2.7077E-14</c:v>
                </c:pt>
                <c:pt idx="197">
                  <c:v>-6.7092000000000001E-14</c:v>
                </c:pt>
                <c:pt idx="198">
                  <c:v>-5.2913000000000001E-14</c:v>
                </c:pt>
                <c:pt idx="199">
                  <c:v>-6.0577999999999999E-14</c:v>
                </c:pt>
                <c:pt idx="200">
                  <c:v>-3.7996000000000003E-14</c:v>
                </c:pt>
                <c:pt idx="201">
                  <c:v>-6.7839999999999998E-15</c:v>
                </c:pt>
                <c:pt idx="202">
                  <c:v>-1.8338000000000001E-14</c:v>
                </c:pt>
                <c:pt idx="203">
                  <c:v>-8.9567000000000001E-14</c:v>
                </c:pt>
                <c:pt idx="204">
                  <c:v>-9.1058999999999996E-14</c:v>
                </c:pt>
                <c:pt idx="205">
                  <c:v>-5.9988999999999996E-14</c:v>
                </c:pt>
                <c:pt idx="206">
                  <c:v>-3.8503999999999999E-14</c:v>
                </c:pt>
                <c:pt idx="207">
                  <c:v>-9.0308000000000003E-14</c:v>
                </c:pt>
                <c:pt idx="208">
                  <c:v>1.8672900000000001E-13</c:v>
                </c:pt>
                <c:pt idx="209">
                  <c:v>2.5149999999999999E-14</c:v>
                </c:pt>
                <c:pt idx="210">
                  <c:v>-2.3860799999999999E-13</c:v>
                </c:pt>
                <c:pt idx="211">
                  <c:v>-1.5308100000000001E-13</c:v>
                </c:pt>
                <c:pt idx="212">
                  <c:v>-4.5922000000000001E-14</c:v>
                </c:pt>
                <c:pt idx="213">
                  <c:v>-7.0054999999999998E-14</c:v>
                </c:pt>
                <c:pt idx="214">
                  <c:v>-3.3793000000000003E-14</c:v>
                </c:pt>
                <c:pt idx="215">
                  <c:v>-7.8956999999999996E-14</c:v>
                </c:pt>
                <c:pt idx="216">
                  <c:v>-4.8602999999999999E-14</c:v>
                </c:pt>
                <c:pt idx="217">
                  <c:v>-5.1359999999999998E-15</c:v>
                </c:pt>
                <c:pt idx="218">
                  <c:v>-5.2071999999999999E-14</c:v>
                </c:pt>
                <c:pt idx="219">
                  <c:v>-6.3229999999999999E-14</c:v>
                </c:pt>
                <c:pt idx="220">
                  <c:v>6.4789999999999995E-14</c:v>
                </c:pt>
                <c:pt idx="221">
                  <c:v>-1.99268E-13</c:v>
                </c:pt>
                <c:pt idx="222">
                  <c:v>-4.1454000000000002E-14</c:v>
                </c:pt>
                <c:pt idx="223">
                  <c:v>-9.8683000000000005E-14</c:v>
                </c:pt>
                <c:pt idx="224">
                  <c:v>-7.4287999999999999E-14</c:v>
                </c:pt>
                <c:pt idx="225">
                  <c:v>-1.9147E-14</c:v>
                </c:pt>
                <c:pt idx="226">
                  <c:v>-3.0801000000000002E-14</c:v>
                </c:pt>
                <c:pt idx="227">
                  <c:v>-5.318E-14</c:v>
                </c:pt>
                <c:pt idx="228">
                  <c:v>-6.2704E-14</c:v>
                </c:pt>
                <c:pt idx="229">
                  <c:v>-8.5794000000000005E-14</c:v>
                </c:pt>
                <c:pt idx="230">
                  <c:v>7.1246E-14</c:v>
                </c:pt>
                <c:pt idx="231">
                  <c:v>-1.5535E-14</c:v>
                </c:pt>
                <c:pt idx="232">
                  <c:v>-1.31187E-13</c:v>
                </c:pt>
                <c:pt idx="233">
                  <c:v>9.9399999999999998E-15</c:v>
                </c:pt>
                <c:pt idx="234">
                  <c:v>-1.3439E-13</c:v>
                </c:pt>
                <c:pt idx="235">
                  <c:v>-7.1068000000000001E-14</c:v>
                </c:pt>
                <c:pt idx="236">
                  <c:v>-1.6986E-14</c:v>
                </c:pt>
                <c:pt idx="237">
                  <c:v>-3.0154000000000002E-14</c:v>
                </c:pt>
                <c:pt idx="238">
                  <c:v>-6.6751999999999999E-14</c:v>
                </c:pt>
                <c:pt idx="239">
                  <c:v>-9.1136000000000004E-14</c:v>
                </c:pt>
                <c:pt idx="240">
                  <c:v>3.0828E-14</c:v>
                </c:pt>
                <c:pt idx="241">
                  <c:v>-3.3631999999999997E-14</c:v>
                </c:pt>
                <c:pt idx="242">
                  <c:v>-4.9856000000000002E-14</c:v>
                </c:pt>
                <c:pt idx="243">
                  <c:v>-8.3665999999999999E-14</c:v>
                </c:pt>
                <c:pt idx="244">
                  <c:v>-5.7255000000000004E-14</c:v>
                </c:pt>
                <c:pt idx="245">
                  <c:v>1.3811399999999999E-13</c:v>
                </c:pt>
                <c:pt idx="246">
                  <c:v>1.88373E-13</c:v>
                </c:pt>
                <c:pt idx="247">
                  <c:v>-1.9469999999999999E-13</c:v>
                </c:pt>
                <c:pt idx="248">
                  <c:v>1.40395E-13</c:v>
                </c:pt>
                <c:pt idx="249">
                  <c:v>-3.3710999999999999E-14</c:v>
                </c:pt>
                <c:pt idx="250">
                  <c:v>1.5015400000000001E-13</c:v>
                </c:pt>
                <c:pt idx="251">
                  <c:v>7.7665999999999999E-14</c:v>
                </c:pt>
                <c:pt idx="252">
                  <c:v>-1.51708E-13</c:v>
                </c:pt>
                <c:pt idx="253">
                  <c:v>-2.2860399999999999E-13</c:v>
                </c:pt>
                <c:pt idx="254">
                  <c:v>2.7095499999999998E-13</c:v>
                </c:pt>
                <c:pt idx="255">
                  <c:v>-3.7926000000000003E-14</c:v>
                </c:pt>
                <c:pt idx="256">
                  <c:v>5.3993000000000002E-14</c:v>
                </c:pt>
                <c:pt idx="257">
                  <c:v>1.2917799999999999E-13</c:v>
                </c:pt>
                <c:pt idx="258">
                  <c:v>2.32225E-13</c:v>
                </c:pt>
                <c:pt idx="259">
                  <c:v>3.0695999999999999E-14</c:v>
                </c:pt>
                <c:pt idx="260">
                  <c:v>-1.17955E-13</c:v>
                </c:pt>
                <c:pt idx="261">
                  <c:v>1.1718699999999999E-13</c:v>
                </c:pt>
                <c:pt idx="262">
                  <c:v>1.17561E-13</c:v>
                </c:pt>
                <c:pt idx="263">
                  <c:v>1.0903E-13</c:v>
                </c:pt>
                <c:pt idx="264">
                  <c:v>-1.1701E-14</c:v>
                </c:pt>
                <c:pt idx="265">
                  <c:v>-2.4083800000000002E-13</c:v>
                </c:pt>
                <c:pt idx="266">
                  <c:v>-2.9948100000000002E-13</c:v>
                </c:pt>
                <c:pt idx="267">
                  <c:v>-5.231E-14</c:v>
                </c:pt>
                <c:pt idx="268">
                  <c:v>-1.16806E-13</c:v>
                </c:pt>
                <c:pt idx="269">
                  <c:v>-2.1460000000000001E-14</c:v>
                </c:pt>
                <c:pt idx="270">
                  <c:v>1.13343E-13</c:v>
                </c:pt>
                <c:pt idx="271">
                  <c:v>2.4204999999999999E-14</c:v>
                </c:pt>
                <c:pt idx="272">
                  <c:v>2.2213E-14</c:v>
                </c:pt>
                <c:pt idx="273">
                  <c:v>-1.0473899999999999E-13</c:v>
                </c:pt>
                <c:pt idx="274">
                  <c:v>1.9525000000000001E-14</c:v>
                </c:pt>
                <c:pt idx="275">
                  <c:v>8.1828999999999994E-14</c:v>
                </c:pt>
                <c:pt idx="276">
                  <c:v>1.166E-15</c:v>
                </c:pt>
                <c:pt idx="277">
                  <c:v>-2.8668E-14</c:v>
                </c:pt>
                <c:pt idx="278">
                  <c:v>7.9459999999999993E-15</c:v>
                </c:pt>
                <c:pt idx="279">
                  <c:v>2.0169999999999998E-15</c:v>
                </c:pt>
                <c:pt idx="280">
                  <c:v>-3.5691999999999997E-14</c:v>
                </c:pt>
                <c:pt idx="281">
                  <c:v>-1.10307E-13</c:v>
                </c:pt>
                <c:pt idx="282">
                  <c:v>-7.2165999999999998E-14</c:v>
                </c:pt>
                <c:pt idx="283">
                  <c:v>-4.0719999999999999E-15</c:v>
                </c:pt>
                <c:pt idx="284">
                  <c:v>4.8031000000000001E-14</c:v>
                </c:pt>
                <c:pt idx="285">
                  <c:v>-9.2560000000000005E-15</c:v>
                </c:pt>
                <c:pt idx="286">
                  <c:v>-1.9238999999999999E-14</c:v>
                </c:pt>
                <c:pt idx="287">
                  <c:v>8.4969000000000006E-14</c:v>
                </c:pt>
                <c:pt idx="288">
                  <c:v>-1.5533000000000001E-14</c:v>
                </c:pt>
                <c:pt idx="289">
                  <c:v>1.9787000000000001E-14</c:v>
                </c:pt>
                <c:pt idx="290">
                  <c:v>-2.2092800000000001E-13</c:v>
                </c:pt>
                <c:pt idx="291">
                  <c:v>-8.1899999999999994E-15</c:v>
                </c:pt>
                <c:pt idx="292">
                  <c:v>-5.0361000000000002E-14</c:v>
                </c:pt>
                <c:pt idx="293">
                  <c:v>-2.1189999999999999E-15</c:v>
                </c:pt>
                <c:pt idx="294">
                  <c:v>6.7659999999999999E-15</c:v>
                </c:pt>
                <c:pt idx="295">
                  <c:v>-1.8843100000000001E-13</c:v>
                </c:pt>
                <c:pt idx="296">
                  <c:v>-1.7709000000000001E-14</c:v>
                </c:pt>
                <c:pt idx="297">
                  <c:v>-1.21269E-13</c:v>
                </c:pt>
                <c:pt idx="298">
                  <c:v>-4.5050000000000001E-14</c:v>
                </c:pt>
                <c:pt idx="299">
                  <c:v>-6.9199999999999998E-14</c:v>
                </c:pt>
                <c:pt idx="300">
                  <c:v>-5.5468999999999999E-14</c:v>
                </c:pt>
                <c:pt idx="301">
                  <c:v>-1.4760400000000001E-13</c:v>
                </c:pt>
                <c:pt idx="302">
                  <c:v>1.63608E-13</c:v>
                </c:pt>
                <c:pt idx="303">
                  <c:v>5.6456000000000001E-14</c:v>
                </c:pt>
                <c:pt idx="304">
                  <c:v>5.7900000000000004E-16</c:v>
                </c:pt>
                <c:pt idx="305">
                  <c:v>-1.12814E-13</c:v>
                </c:pt>
                <c:pt idx="306">
                  <c:v>-8.2847000000000005E-14</c:v>
                </c:pt>
                <c:pt idx="307">
                  <c:v>-5.1328999999999998E-14</c:v>
                </c:pt>
                <c:pt idx="308">
                  <c:v>-2.0630999999999999E-14</c:v>
                </c:pt>
                <c:pt idx="309">
                  <c:v>-7.4669999999999999E-14</c:v>
                </c:pt>
                <c:pt idx="310">
                  <c:v>-6.0608E-14</c:v>
                </c:pt>
                <c:pt idx="311">
                  <c:v>-7.0353999999999997E-14</c:v>
                </c:pt>
                <c:pt idx="312">
                  <c:v>-3.2230000000000001E-15</c:v>
                </c:pt>
                <c:pt idx="313">
                  <c:v>-4.9811000000000001E-14</c:v>
                </c:pt>
                <c:pt idx="314">
                  <c:v>-6.4258000000000002E-14</c:v>
                </c:pt>
                <c:pt idx="315">
                  <c:v>2.0685E-13</c:v>
                </c:pt>
                <c:pt idx="316">
                  <c:v>3.4318300000000002E-13</c:v>
                </c:pt>
                <c:pt idx="317">
                  <c:v>-1.7366799999999999E-13</c:v>
                </c:pt>
                <c:pt idx="318">
                  <c:v>-7.5298999999999996E-14</c:v>
                </c:pt>
                <c:pt idx="319">
                  <c:v>-3.0657999999999999E-14</c:v>
                </c:pt>
                <c:pt idx="320">
                  <c:v>-9.0849999999999999E-14</c:v>
                </c:pt>
                <c:pt idx="321">
                  <c:v>6.7201000000000003E-14</c:v>
                </c:pt>
                <c:pt idx="322">
                  <c:v>2.0330999999999999E-13</c:v>
                </c:pt>
                <c:pt idx="323">
                  <c:v>-2.5542699999999999E-13</c:v>
                </c:pt>
                <c:pt idx="324">
                  <c:v>-1.88888E-13</c:v>
                </c:pt>
                <c:pt idx="325">
                  <c:v>2.3541E-13</c:v>
                </c:pt>
                <c:pt idx="326">
                  <c:v>2.04066E-13</c:v>
                </c:pt>
                <c:pt idx="327">
                  <c:v>-3.42712E-13</c:v>
                </c:pt>
                <c:pt idx="328">
                  <c:v>-2.4358399999999999E-13</c:v>
                </c:pt>
                <c:pt idx="329">
                  <c:v>-1.75041E-13</c:v>
                </c:pt>
                <c:pt idx="330">
                  <c:v>-3.9540999999999998E-14</c:v>
                </c:pt>
                <c:pt idx="331">
                  <c:v>-8.2715000000000004E-14</c:v>
                </c:pt>
                <c:pt idx="332">
                  <c:v>-2.6988099999999998E-13</c:v>
                </c:pt>
                <c:pt idx="333">
                  <c:v>-6.9649000000000002E-14</c:v>
                </c:pt>
                <c:pt idx="334">
                  <c:v>-1.02406E-13</c:v>
                </c:pt>
                <c:pt idx="335">
                  <c:v>-6.9384000000000003E-14</c:v>
                </c:pt>
                <c:pt idx="336">
                  <c:v>-4.0748300000000001E-13</c:v>
                </c:pt>
                <c:pt idx="337">
                  <c:v>1.5168300000000001E-13</c:v>
                </c:pt>
                <c:pt idx="338">
                  <c:v>6.0324999999999998E-14</c:v>
                </c:pt>
                <c:pt idx="339">
                  <c:v>-1.84924E-13</c:v>
                </c:pt>
                <c:pt idx="340">
                  <c:v>-1.4318299999999999E-13</c:v>
                </c:pt>
                <c:pt idx="341">
                  <c:v>-1.5117199999999999E-13</c:v>
                </c:pt>
                <c:pt idx="342">
                  <c:v>-7.8079999999999994E-14</c:v>
                </c:pt>
                <c:pt idx="343">
                  <c:v>-1.5409500000000001E-13</c:v>
                </c:pt>
                <c:pt idx="344">
                  <c:v>1.5608999999999999E-13</c:v>
                </c:pt>
                <c:pt idx="345">
                  <c:v>-2.54393E-13</c:v>
                </c:pt>
                <c:pt idx="346">
                  <c:v>-6.6824999999999995E-14</c:v>
                </c:pt>
                <c:pt idx="347">
                  <c:v>-2.1174900000000001E-13</c:v>
                </c:pt>
                <c:pt idx="348">
                  <c:v>1.48567E-13</c:v>
                </c:pt>
                <c:pt idx="349">
                  <c:v>-3.35595E-13</c:v>
                </c:pt>
                <c:pt idx="350">
                  <c:v>8.2726000000000005E-14</c:v>
                </c:pt>
                <c:pt idx="351">
                  <c:v>-1.73007E-13</c:v>
                </c:pt>
                <c:pt idx="352">
                  <c:v>-2.2774E-13</c:v>
                </c:pt>
                <c:pt idx="353">
                  <c:v>1.8152899999999999E-13</c:v>
                </c:pt>
                <c:pt idx="354">
                  <c:v>9.2210000000000005E-14</c:v>
                </c:pt>
                <c:pt idx="355">
                  <c:v>-3.1380800000000001E-13</c:v>
                </c:pt>
                <c:pt idx="356">
                  <c:v>-2.09935E-13</c:v>
                </c:pt>
                <c:pt idx="357">
                  <c:v>1.8709999999999998E-15</c:v>
                </c:pt>
                <c:pt idx="358">
                  <c:v>-3.1299500000000002E-13</c:v>
                </c:pt>
                <c:pt idx="359">
                  <c:v>1.32952E-13</c:v>
                </c:pt>
                <c:pt idx="360">
                  <c:v>5.6015999999999998E-14</c:v>
                </c:pt>
                <c:pt idx="361">
                  <c:v>-3.2487099999999998E-13</c:v>
                </c:pt>
                <c:pt idx="362">
                  <c:v>-2.7359100000000002E-13</c:v>
                </c:pt>
                <c:pt idx="363">
                  <c:v>1.2099999999999999E-13</c:v>
                </c:pt>
                <c:pt idx="364">
                  <c:v>-1.34918E-13</c:v>
                </c:pt>
                <c:pt idx="365">
                  <c:v>-2.15521E-13</c:v>
                </c:pt>
                <c:pt idx="366">
                  <c:v>8.6897999999999995E-14</c:v>
                </c:pt>
                <c:pt idx="367">
                  <c:v>1.0272999999999999E-13</c:v>
                </c:pt>
                <c:pt idx="368">
                  <c:v>2.0839E-14</c:v>
                </c:pt>
                <c:pt idx="369">
                  <c:v>7.2135999999999997E-14</c:v>
                </c:pt>
                <c:pt idx="370">
                  <c:v>-2.7546299999999998E-13</c:v>
                </c:pt>
                <c:pt idx="371">
                  <c:v>6.5850000000000003E-15</c:v>
                </c:pt>
                <c:pt idx="372">
                  <c:v>-7.8063E-14</c:v>
                </c:pt>
                <c:pt idx="373">
                  <c:v>2.0627E-14</c:v>
                </c:pt>
                <c:pt idx="374">
                  <c:v>-1.22057E-13</c:v>
                </c:pt>
                <c:pt idx="375">
                  <c:v>-3.2625E-14</c:v>
                </c:pt>
                <c:pt idx="376">
                  <c:v>-3.1512000000000002E-14</c:v>
                </c:pt>
                <c:pt idx="377">
                  <c:v>-8.5791999999999999E-14</c:v>
                </c:pt>
                <c:pt idx="378">
                  <c:v>-8.1672E-14</c:v>
                </c:pt>
                <c:pt idx="379">
                  <c:v>-2.5766800000000001E-13</c:v>
                </c:pt>
                <c:pt idx="380">
                  <c:v>-4.3625400000000002E-13</c:v>
                </c:pt>
                <c:pt idx="381">
                  <c:v>1.8313099999999999E-13</c:v>
                </c:pt>
                <c:pt idx="382">
                  <c:v>8.4710999999999996E-14</c:v>
                </c:pt>
                <c:pt idx="383">
                  <c:v>-8.7153000000000002E-14</c:v>
                </c:pt>
                <c:pt idx="384">
                  <c:v>-8.3064999999999997E-14</c:v>
                </c:pt>
                <c:pt idx="385">
                  <c:v>-1.28124E-13</c:v>
                </c:pt>
                <c:pt idx="386">
                  <c:v>-1.50814E-13</c:v>
                </c:pt>
                <c:pt idx="387">
                  <c:v>-8.1127999999999998E-14</c:v>
                </c:pt>
                <c:pt idx="388">
                  <c:v>-3.2239599999999998E-13</c:v>
                </c:pt>
                <c:pt idx="389">
                  <c:v>-3.7813999999999998E-14</c:v>
                </c:pt>
                <c:pt idx="390">
                  <c:v>-5.4212000000000003E-14</c:v>
                </c:pt>
                <c:pt idx="391">
                  <c:v>-8.8962999999999997E-14</c:v>
                </c:pt>
                <c:pt idx="392">
                  <c:v>-2.5665999999999999E-13</c:v>
                </c:pt>
                <c:pt idx="393">
                  <c:v>-2.2233E-14</c:v>
                </c:pt>
                <c:pt idx="394">
                  <c:v>-9.4395999999999995E-14</c:v>
                </c:pt>
                <c:pt idx="395">
                  <c:v>-1.9017100000000001E-13</c:v>
                </c:pt>
                <c:pt idx="396">
                  <c:v>-8.4940999999999999E-14</c:v>
                </c:pt>
                <c:pt idx="397">
                  <c:v>-3.107E-14</c:v>
                </c:pt>
                <c:pt idx="398">
                  <c:v>-1.04697E-13</c:v>
                </c:pt>
                <c:pt idx="399">
                  <c:v>-1.12356E-13</c:v>
                </c:pt>
                <c:pt idx="400">
                  <c:v>-1.93224E-13</c:v>
                </c:pt>
                <c:pt idx="401">
                  <c:v>-1.6269599999999999E-13</c:v>
                </c:pt>
                <c:pt idx="402">
                  <c:v>-1.1844500000000001E-13</c:v>
                </c:pt>
                <c:pt idx="403">
                  <c:v>-1.2517599999999999E-13</c:v>
                </c:pt>
                <c:pt idx="404">
                  <c:v>-1.2064299999999999E-13</c:v>
                </c:pt>
                <c:pt idx="405">
                  <c:v>-1.41434E-13</c:v>
                </c:pt>
                <c:pt idx="406">
                  <c:v>-6.2170000000000002E-14</c:v>
                </c:pt>
                <c:pt idx="407">
                  <c:v>-1.4086799999999999E-13</c:v>
                </c:pt>
                <c:pt idx="408">
                  <c:v>-8.3732000000000006E-14</c:v>
                </c:pt>
                <c:pt idx="409">
                  <c:v>-1.6741300000000001E-13</c:v>
                </c:pt>
                <c:pt idx="410">
                  <c:v>-1.36228E-13</c:v>
                </c:pt>
                <c:pt idx="411">
                  <c:v>-1.49333E-13</c:v>
                </c:pt>
                <c:pt idx="412">
                  <c:v>-8.1116E-14</c:v>
                </c:pt>
                <c:pt idx="413">
                  <c:v>-1.6165199999999999E-13</c:v>
                </c:pt>
                <c:pt idx="414">
                  <c:v>-1.2995799999999999E-13</c:v>
                </c:pt>
                <c:pt idx="415">
                  <c:v>-1.43551E-13</c:v>
                </c:pt>
                <c:pt idx="416">
                  <c:v>-1.7365300000000001E-13</c:v>
                </c:pt>
                <c:pt idx="417">
                  <c:v>-1.2445799999999999E-13</c:v>
                </c:pt>
                <c:pt idx="418">
                  <c:v>-7.3183E-14</c:v>
                </c:pt>
                <c:pt idx="419">
                  <c:v>-1.6454E-13</c:v>
                </c:pt>
                <c:pt idx="420">
                  <c:v>-3.7372800000000002E-13</c:v>
                </c:pt>
                <c:pt idx="421">
                  <c:v>-1.6113200000000001E-13</c:v>
                </c:pt>
                <c:pt idx="422">
                  <c:v>-1.3117900000000001E-13</c:v>
                </c:pt>
                <c:pt idx="423">
                  <c:v>-1.6978499999999999E-13</c:v>
                </c:pt>
                <c:pt idx="424">
                  <c:v>-2.1254199999999999E-13</c:v>
                </c:pt>
                <c:pt idx="425">
                  <c:v>-1.88516E-13</c:v>
                </c:pt>
                <c:pt idx="426">
                  <c:v>-1.7256999999999999E-13</c:v>
                </c:pt>
                <c:pt idx="427">
                  <c:v>-2.4420500000000002E-13</c:v>
                </c:pt>
                <c:pt idx="428">
                  <c:v>-2.5810499999999999E-13</c:v>
                </c:pt>
                <c:pt idx="429">
                  <c:v>-1.94359E-13</c:v>
                </c:pt>
                <c:pt idx="430">
                  <c:v>-2.6415899999999999E-13</c:v>
                </c:pt>
                <c:pt idx="431">
                  <c:v>-1.5492800000000001E-13</c:v>
                </c:pt>
                <c:pt idx="432">
                  <c:v>-2.6863199999999998E-13</c:v>
                </c:pt>
                <c:pt idx="433">
                  <c:v>-2.57094E-13</c:v>
                </c:pt>
                <c:pt idx="434">
                  <c:v>-1.5175800000000001E-13</c:v>
                </c:pt>
                <c:pt idx="435">
                  <c:v>-1.9531399999999999E-13</c:v>
                </c:pt>
                <c:pt idx="436">
                  <c:v>-1.69835E-13</c:v>
                </c:pt>
                <c:pt idx="437">
                  <c:v>-2.8957899999999999E-13</c:v>
                </c:pt>
                <c:pt idx="438">
                  <c:v>-3.6533799999999999E-13</c:v>
                </c:pt>
                <c:pt idx="439">
                  <c:v>-2.4165600000000002E-13</c:v>
                </c:pt>
                <c:pt idx="440">
                  <c:v>-2.9355300000000001E-13</c:v>
                </c:pt>
                <c:pt idx="441">
                  <c:v>-2.7773200000000001E-13</c:v>
                </c:pt>
                <c:pt idx="442">
                  <c:v>-2.6362199999999998E-13</c:v>
                </c:pt>
                <c:pt idx="443">
                  <c:v>-3.0836500000000002E-13</c:v>
                </c:pt>
                <c:pt idx="444">
                  <c:v>-2.7317899999999998E-13</c:v>
                </c:pt>
                <c:pt idx="445">
                  <c:v>-2.8153599999999999E-13</c:v>
                </c:pt>
                <c:pt idx="446">
                  <c:v>-2.9114599999999999E-13</c:v>
                </c:pt>
                <c:pt idx="447">
                  <c:v>-2.9120900000000001E-13</c:v>
                </c:pt>
                <c:pt idx="448">
                  <c:v>-2.8973299999999998E-13</c:v>
                </c:pt>
                <c:pt idx="449">
                  <c:v>-3.0874000000000001E-13</c:v>
                </c:pt>
                <c:pt idx="450">
                  <c:v>-3.0194900000000002E-13</c:v>
                </c:pt>
                <c:pt idx="451">
                  <c:v>-3.27075E-13</c:v>
                </c:pt>
                <c:pt idx="452">
                  <c:v>-3.1986700000000001E-13</c:v>
                </c:pt>
                <c:pt idx="453">
                  <c:v>-3.34927E-13</c:v>
                </c:pt>
                <c:pt idx="454">
                  <c:v>-3.2555500000000002E-13</c:v>
                </c:pt>
                <c:pt idx="455">
                  <c:v>-3.9019499999999998E-13</c:v>
                </c:pt>
                <c:pt idx="456">
                  <c:v>-3.5270100000000002E-13</c:v>
                </c:pt>
                <c:pt idx="457">
                  <c:v>-3.6697199999999999E-13</c:v>
                </c:pt>
                <c:pt idx="458">
                  <c:v>-3.4115900000000001E-13</c:v>
                </c:pt>
                <c:pt idx="459">
                  <c:v>-3.5590900000000002E-13</c:v>
                </c:pt>
                <c:pt idx="460">
                  <c:v>-4.0162099999999998E-13</c:v>
                </c:pt>
                <c:pt idx="461">
                  <c:v>-3.5669299999999998E-13</c:v>
                </c:pt>
                <c:pt idx="462">
                  <c:v>-3.7558100000000002E-13</c:v>
                </c:pt>
                <c:pt idx="463">
                  <c:v>-3.9641699999999998E-13</c:v>
                </c:pt>
                <c:pt idx="464">
                  <c:v>-4.1671399999999999E-13</c:v>
                </c:pt>
                <c:pt idx="465">
                  <c:v>-3.9529600000000001E-13</c:v>
                </c:pt>
                <c:pt idx="466">
                  <c:v>-4.1918600000000002E-13</c:v>
                </c:pt>
                <c:pt idx="467">
                  <c:v>-4.2627700000000001E-13</c:v>
                </c:pt>
                <c:pt idx="468">
                  <c:v>-4.4531899999999999E-13</c:v>
                </c:pt>
                <c:pt idx="469">
                  <c:v>-4.1111500000000001E-13</c:v>
                </c:pt>
                <c:pt idx="470">
                  <c:v>-4.0640200000000001E-13</c:v>
                </c:pt>
                <c:pt idx="471">
                  <c:v>-4.4288299999999999E-13</c:v>
                </c:pt>
                <c:pt idx="472">
                  <c:v>-4.6782499999999998E-13</c:v>
                </c:pt>
                <c:pt idx="473">
                  <c:v>-4.4459400000000001E-13</c:v>
                </c:pt>
                <c:pt idx="474">
                  <c:v>-4.2871100000000002E-13</c:v>
                </c:pt>
                <c:pt idx="475">
                  <c:v>-4.8056700000000003E-13</c:v>
                </c:pt>
                <c:pt idx="476">
                  <c:v>-4.22974E-13</c:v>
                </c:pt>
                <c:pt idx="477">
                  <c:v>-4.9996899999999997E-13</c:v>
                </c:pt>
                <c:pt idx="478">
                  <c:v>-4.5788500000000002E-13</c:v>
                </c:pt>
                <c:pt idx="479">
                  <c:v>-4.7575500000000003E-13</c:v>
                </c:pt>
                <c:pt idx="480">
                  <c:v>-3.65313E-13</c:v>
                </c:pt>
                <c:pt idx="481">
                  <c:v>-4.30957E-13</c:v>
                </c:pt>
                <c:pt idx="482">
                  <c:v>-4.6468399999999998E-13</c:v>
                </c:pt>
                <c:pt idx="483">
                  <c:v>-4.6226500000000005E-13</c:v>
                </c:pt>
                <c:pt idx="484">
                  <c:v>-5.0260300000000001E-13</c:v>
                </c:pt>
                <c:pt idx="485">
                  <c:v>-4.8260200000000003E-13</c:v>
                </c:pt>
                <c:pt idx="486">
                  <c:v>-5.1859899999999996E-13</c:v>
                </c:pt>
                <c:pt idx="487">
                  <c:v>-5.2693699999999996E-13</c:v>
                </c:pt>
                <c:pt idx="488">
                  <c:v>-5.2784499999999996E-13</c:v>
                </c:pt>
                <c:pt idx="489">
                  <c:v>-5.2105500000000005E-13</c:v>
                </c:pt>
                <c:pt idx="490">
                  <c:v>-5.2190700000000003E-13</c:v>
                </c:pt>
                <c:pt idx="491">
                  <c:v>-5.1804600000000001E-13</c:v>
                </c:pt>
                <c:pt idx="492">
                  <c:v>-5.4288200000000005E-13</c:v>
                </c:pt>
                <c:pt idx="493">
                  <c:v>-5.3213699999999998E-13</c:v>
                </c:pt>
                <c:pt idx="494">
                  <c:v>-5.3277400000000005E-13</c:v>
                </c:pt>
                <c:pt idx="495">
                  <c:v>-5.3489999999999997E-13</c:v>
                </c:pt>
                <c:pt idx="496">
                  <c:v>-4.9966700000000002E-13</c:v>
                </c:pt>
                <c:pt idx="497">
                  <c:v>-5.1047100000000002E-13</c:v>
                </c:pt>
                <c:pt idx="498">
                  <c:v>-5.2324399999999999E-13</c:v>
                </c:pt>
                <c:pt idx="499">
                  <c:v>-5.07292E-13</c:v>
                </c:pt>
                <c:pt idx="500">
                  <c:v>-5.1221300000000001E-13</c:v>
                </c:pt>
                <c:pt idx="501">
                  <c:v>-5.16884E-13</c:v>
                </c:pt>
                <c:pt idx="502">
                  <c:v>-5.0567600000000004E-13</c:v>
                </c:pt>
                <c:pt idx="503">
                  <c:v>-5.0461600000000004E-13</c:v>
                </c:pt>
                <c:pt idx="504">
                  <c:v>-5.0216400000000004E-13</c:v>
                </c:pt>
                <c:pt idx="505">
                  <c:v>-4.9716699999999998E-13</c:v>
                </c:pt>
                <c:pt idx="506">
                  <c:v>-5.1116499999999997E-13</c:v>
                </c:pt>
                <c:pt idx="507">
                  <c:v>-5.2764500000000002E-13</c:v>
                </c:pt>
                <c:pt idx="508">
                  <c:v>-5.5464100000000002E-13</c:v>
                </c:pt>
                <c:pt idx="509">
                  <c:v>-5.1200599999999997E-13</c:v>
                </c:pt>
                <c:pt idx="510">
                  <c:v>-4.9779800000000002E-13</c:v>
                </c:pt>
                <c:pt idx="511">
                  <c:v>-4.8300999999999998E-13</c:v>
                </c:pt>
                <c:pt idx="512">
                  <c:v>-4.7797000000000003E-13</c:v>
                </c:pt>
                <c:pt idx="513">
                  <c:v>-5.0440800000000003E-13</c:v>
                </c:pt>
                <c:pt idx="514">
                  <c:v>-4.7584599999999995E-13</c:v>
                </c:pt>
                <c:pt idx="515">
                  <c:v>-4.4983500000000002E-13</c:v>
                </c:pt>
                <c:pt idx="516">
                  <c:v>-4.62355E-13</c:v>
                </c:pt>
                <c:pt idx="517">
                  <c:v>-4.5396099999999999E-13</c:v>
                </c:pt>
                <c:pt idx="518">
                  <c:v>-4.4328700000000001E-13</c:v>
                </c:pt>
                <c:pt idx="519">
                  <c:v>-4.37002E-13</c:v>
                </c:pt>
                <c:pt idx="520">
                  <c:v>-4.46944E-13</c:v>
                </c:pt>
                <c:pt idx="521">
                  <c:v>-4.3969099999999999E-13</c:v>
                </c:pt>
                <c:pt idx="522">
                  <c:v>-4.4443000000000001E-13</c:v>
                </c:pt>
                <c:pt idx="523">
                  <c:v>-4.1987799999999998E-13</c:v>
                </c:pt>
                <c:pt idx="524">
                  <c:v>-4.4248899999999999E-13</c:v>
                </c:pt>
                <c:pt idx="525">
                  <c:v>-4.2293599999999998E-13</c:v>
                </c:pt>
                <c:pt idx="526">
                  <c:v>-2.73636E-13</c:v>
                </c:pt>
                <c:pt idx="527">
                  <c:v>-3.5645799999999998E-13</c:v>
                </c:pt>
                <c:pt idx="528">
                  <c:v>-3.9646700000000001E-13</c:v>
                </c:pt>
                <c:pt idx="529">
                  <c:v>-3.8704800000000001E-13</c:v>
                </c:pt>
                <c:pt idx="530">
                  <c:v>-3.7383899999999998E-13</c:v>
                </c:pt>
                <c:pt idx="531">
                  <c:v>-4.0036999999999999E-13</c:v>
                </c:pt>
                <c:pt idx="532">
                  <c:v>-4.0188599999999998E-13</c:v>
                </c:pt>
                <c:pt idx="533">
                  <c:v>-4.23746E-13</c:v>
                </c:pt>
                <c:pt idx="534">
                  <c:v>-4.07457E-13</c:v>
                </c:pt>
                <c:pt idx="535">
                  <c:v>-4.1116600000000002E-13</c:v>
                </c:pt>
                <c:pt idx="536">
                  <c:v>-4.3219599999999998E-13</c:v>
                </c:pt>
                <c:pt idx="537">
                  <c:v>-4.3010399999999999E-13</c:v>
                </c:pt>
                <c:pt idx="538">
                  <c:v>-3.9880299999999999E-13</c:v>
                </c:pt>
                <c:pt idx="539">
                  <c:v>-3.3721199999999998E-13</c:v>
                </c:pt>
                <c:pt idx="540">
                  <c:v>-3.4459100000000002E-13</c:v>
                </c:pt>
                <c:pt idx="541">
                  <c:v>-3.8910699999999998E-13</c:v>
                </c:pt>
                <c:pt idx="542">
                  <c:v>-3.4912400000000002E-13</c:v>
                </c:pt>
                <c:pt idx="543">
                  <c:v>-3.6086199999999998E-13</c:v>
                </c:pt>
                <c:pt idx="544">
                  <c:v>-3.7000199999999998E-13</c:v>
                </c:pt>
                <c:pt idx="545">
                  <c:v>-3.77018E-13</c:v>
                </c:pt>
                <c:pt idx="546">
                  <c:v>-3.4866599999999998E-13</c:v>
                </c:pt>
                <c:pt idx="547">
                  <c:v>-3.6627599999999999E-13</c:v>
                </c:pt>
                <c:pt idx="548">
                  <c:v>-3.6007399999999999E-13</c:v>
                </c:pt>
                <c:pt idx="549">
                  <c:v>-3.9716199999999999E-13</c:v>
                </c:pt>
                <c:pt idx="550">
                  <c:v>-3.67569E-13</c:v>
                </c:pt>
                <c:pt idx="551">
                  <c:v>-3.4628799999999999E-13</c:v>
                </c:pt>
                <c:pt idx="552">
                  <c:v>-3.4316299999999999E-13</c:v>
                </c:pt>
                <c:pt idx="553">
                  <c:v>-3.4060499999999999E-13</c:v>
                </c:pt>
                <c:pt idx="554">
                  <c:v>-3.3116200000000002E-13</c:v>
                </c:pt>
                <c:pt idx="555">
                  <c:v>-3.2366000000000001E-13</c:v>
                </c:pt>
                <c:pt idx="556">
                  <c:v>-3.3684700000000001E-13</c:v>
                </c:pt>
                <c:pt idx="557">
                  <c:v>-3.4039699999999998E-13</c:v>
                </c:pt>
                <c:pt idx="558">
                  <c:v>-3.2841500000000002E-13</c:v>
                </c:pt>
                <c:pt idx="559">
                  <c:v>-2.9635899999999999E-13</c:v>
                </c:pt>
                <c:pt idx="560">
                  <c:v>-2.9445099999999999E-13</c:v>
                </c:pt>
                <c:pt idx="561">
                  <c:v>-2.7762699999999998E-13</c:v>
                </c:pt>
                <c:pt idx="562">
                  <c:v>-2.4857900000000002E-13</c:v>
                </c:pt>
                <c:pt idx="563">
                  <c:v>-2.4438000000000001E-13</c:v>
                </c:pt>
                <c:pt idx="564">
                  <c:v>-2.3846299999999999E-13</c:v>
                </c:pt>
                <c:pt idx="565">
                  <c:v>-2.2820900000000002E-13</c:v>
                </c:pt>
                <c:pt idx="566">
                  <c:v>-2.29395E-13</c:v>
                </c:pt>
                <c:pt idx="567">
                  <c:v>-2.2596700000000001E-13</c:v>
                </c:pt>
                <c:pt idx="568">
                  <c:v>-2.1686999999999999E-13</c:v>
                </c:pt>
                <c:pt idx="569">
                  <c:v>-1.9980699999999999E-13</c:v>
                </c:pt>
                <c:pt idx="570">
                  <c:v>-1.9957399999999999E-13</c:v>
                </c:pt>
                <c:pt idx="571">
                  <c:v>-1.73189E-13</c:v>
                </c:pt>
                <c:pt idx="572">
                  <c:v>-1.7593599999999999E-13</c:v>
                </c:pt>
                <c:pt idx="573">
                  <c:v>-1.63958E-13</c:v>
                </c:pt>
                <c:pt idx="574">
                  <c:v>-1.4457599999999999E-13</c:v>
                </c:pt>
                <c:pt idx="575">
                  <c:v>-1.4797500000000001E-13</c:v>
                </c:pt>
                <c:pt idx="576">
                  <c:v>-1.3988700000000001E-13</c:v>
                </c:pt>
                <c:pt idx="577">
                  <c:v>-1.1768599999999999E-13</c:v>
                </c:pt>
                <c:pt idx="578">
                  <c:v>-1.14029E-13</c:v>
                </c:pt>
                <c:pt idx="579">
                  <c:v>-1.14324E-13</c:v>
                </c:pt>
                <c:pt idx="580">
                  <c:v>-9.7564999999999999E-14</c:v>
                </c:pt>
                <c:pt idx="581">
                  <c:v>-8.7747000000000002E-14</c:v>
                </c:pt>
                <c:pt idx="582">
                  <c:v>-8.7784000000000005E-14</c:v>
                </c:pt>
                <c:pt idx="583">
                  <c:v>-7.2104000000000003E-14</c:v>
                </c:pt>
                <c:pt idx="584">
                  <c:v>-6.2492999999999997E-14</c:v>
                </c:pt>
                <c:pt idx="585">
                  <c:v>-6.2522999999999998E-14</c:v>
                </c:pt>
                <c:pt idx="586">
                  <c:v>-6.2489999999999994E-14</c:v>
                </c:pt>
                <c:pt idx="587">
                  <c:v>-5.6507000000000001E-14</c:v>
                </c:pt>
                <c:pt idx="588">
                  <c:v>-4.9264999999999999E-14</c:v>
                </c:pt>
                <c:pt idx="589">
                  <c:v>-4.1768000000000002E-14</c:v>
                </c:pt>
                <c:pt idx="590">
                  <c:v>-3.5093000000000001E-14</c:v>
                </c:pt>
                <c:pt idx="591">
                  <c:v>-2.8409999999999999E-14</c:v>
                </c:pt>
                <c:pt idx="592">
                  <c:v>-2.3071E-14</c:v>
                </c:pt>
                <c:pt idx="593">
                  <c:v>-2.6334999999999999E-14</c:v>
                </c:pt>
                <c:pt idx="594">
                  <c:v>-2.0992E-14</c:v>
                </c:pt>
                <c:pt idx="595">
                  <c:v>-2.3235000000000001E-14</c:v>
                </c:pt>
                <c:pt idx="596">
                  <c:v>-1.6152999999999999E-14</c:v>
                </c:pt>
                <c:pt idx="597">
                  <c:v>-5.3090000000000001E-15</c:v>
                </c:pt>
                <c:pt idx="598">
                  <c:v>-1.203E-15</c:v>
                </c:pt>
                <c:pt idx="599">
                  <c:v>7.9689999999999999E-15</c:v>
                </c:pt>
                <c:pt idx="600">
                  <c:v>1.2984E-14</c:v>
                </c:pt>
                <c:pt idx="601">
                  <c:v>2.1114E-14</c:v>
                </c:pt>
                <c:pt idx="602">
                  <c:v>2.5173000000000001E-14</c:v>
                </c:pt>
                <c:pt idx="603">
                  <c:v>2.0799000000000001E-14</c:v>
                </c:pt>
                <c:pt idx="604">
                  <c:v>2.1809000000000001E-14</c:v>
                </c:pt>
                <c:pt idx="605">
                  <c:v>2.1397999999999999E-14</c:v>
                </c:pt>
                <c:pt idx="606">
                  <c:v>2.5328000000000001E-14</c:v>
                </c:pt>
                <c:pt idx="607">
                  <c:v>2.9042999999999998E-14</c:v>
                </c:pt>
                <c:pt idx="608">
                  <c:v>3.9175999999999998E-14</c:v>
                </c:pt>
                <c:pt idx="609">
                  <c:v>2.7568E-14</c:v>
                </c:pt>
                <c:pt idx="610">
                  <c:v>2.7515E-14</c:v>
                </c:pt>
                <c:pt idx="611">
                  <c:v>3.5534999999999997E-14</c:v>
                </c:pt>
                <c:pt idx="612">
                  <c:v>3.5496999999999998E-14</c:v>
                </c:pt>
                <c:pt idx="613">
                  <c:v>3.4826999999999999E-14</c:v>
                </c:pt>
                <c:pt idx="614">
                  <c:v>3.2785999999999999E-14</c:v>
                </c:pt>
                <c:pt idx="615">
                  <c:v>3.1932999999999999E-14</c:v>
                </c:pt>
                <c:pt idx="616">
                  <c:v>2.0957E-14</c:v>
                </c:pt>
                <c:pt idx="617">
                  <c:v>2.7686000000000001E-14</c:v>
                </c:pt>
                <c:pt idx="618">
                  <c:v>2.2953999999999999E-14</c:v>
                </c:pt>
                <c:pt idx="619">
                  <c:v>2.2346000000000001E-14</c:v>
                </c:pt>
                <c:pt idx="620">
                  <c:v>2.2600999999999999E-14</c:v>
                </c:pt>
                <c:pt idx="621">
                  <c:v>1.3705E-14</c:v>
                </c:pt>
                <c:pt idx="622">
                  <c:v>1.8229999999999998E-14</c:v>
                </c:pt>
                <c:pt idx="623">
                  <c:v>1.8831E-14</c:v>
                </c:pt>
                <c:pt idx="624">
                  <c:v>1.1228E-14</c:v>
                </c:pt>
                <c:pt idx="625">
                  <c:v>4.4169999999999998E-15</c:v>
                </c:pt>
                <c:pt idx="626">
                  <c:v>2.9290000000000001E-15</c:v>
                </c:pt>
                <c:pt idx="627">
                  <c:v>-7.7009999999999995E-15</c:v>
                </c:pt>
                <c:pt idx="628">
                  <c:v>-1.8004000000000001E-14</c:v>
                </c:pt>
                <c:pt idx="629">
                  <c:v>-1.0551E-14</c:v>
                </c:pt>
                <c:pt idx="630">
                  <c:v>-8.6519999999999994E-15</c:v>
                </c:pt>
                <c:pt idx="631">
                  <c:v>-1.1969E-14</c:v>
                </c:pt>
                <c:pt idx="632">
                  <c:v>-8.2260000000000007E-15</c:v>
                </c:pt>
                <c:pt idx="633">
                  <c:v>-1.1283E-14</c:v>
                </c:pt>
                <c:pt idx="634">
                  <c:v>-1.4710000000000001E-14</c:v>
                </c:pt>
                <c:pt idx="635">
                  <c:v>-3.6903999999999999E-14</c:v>
                </c:pt>
                <c:pt idx="636">
                  <c:v>-2.7158000000000002E-14</c:v>
                </c:pt>
                <c:pt idx="637">
                  <c:v>-3.2210000000000002E-14</c:v>
                </c:pt>
                <c:pt idx="638">
                  <c:v>-3.3901999999999999E-14</c:v>
                </c:pt>
                <c:pt idx="639">
                  <c:v>-3.2863999999999998E-14</c:v>
                </c:pt>
                <c:pt idx="640">
                  <c:v>-3.6638000000000003E-14</c:v>
                </c:pt>
                <c:pt idx="641">
                  <c:v>-3.9120999999999998E-14</c:v>
                </c:pt>
                <c:pt idx="642">
                  <c:v>-3.4688000000000002E-14</c:v>
                </c:pt>
                <c:pt idx="643">
                  <c:v>-2.8187000000000001E-14</c:v>
                </c:pt>
                <c:pt idx="644">
                  <c:v>-3.5019000000000002E-14</c:v>
                </c:pt>
                <c:pt idx="645">
                  <c:v>-3.1338000000000002E-14</c:v>
                </c:pt>
                <c:pt idx="646">
                  <c:v>-4.1212999999999998E-14</c:v>
                </c:pt>
                <c:pt idx="647">
                  <c:v>-4.7984999999999997E-14</c:v>
                </c:pt>
                <c:pt idx="648">
                  <c:v>-4.0482000000000001E-14</c:v>
                </c:pt>
                <c:pt idx="649">
                  <c:v>-3.5931000000000001E-14</c:v>
                </c:pt>
                <c:pt idx="650">
                  <c:v>-2.2655999999999999E-14</c:v>
                </c:pt>
                <c:pt idx="651">
                  <c:v>-3.0898E-14</c:v>
                </c:pt>
                <c:pt idx="652">
                  <c:v>-2.7288E-14</c:v>
                </c:pt>
                <c:pt idx="653">
                  <c:v>-2.396E-14</c:v>
                </c:pt>
                <c:pt idx="654">
                  <c:v>-2.8040999999999999E-14</c:v>
                </c:pt>
                <c:pt idx="655">
                  <c:v>-3.0115E-14</c:v>
                </c:pt>
                <c:pt idx="656">
                  <c:v>-2.2534999999999999E-14</c:v>
                </c:pt>
                <c:pt idx="657">
                  <c:v>-3.4906999999999997E-14</c:v>
                </c:pt>
                <c:pt idx="658">
                  <c:v>-3.8341E-14</c:v>
                </c:pt>
                <c:pt idx="659">
                  <c:v>-3.2258E-14</c:v>
                </c:pt>
                <c:pt idx="660">
                  <c:v>-2.9127999999999998E-14</c:v>
                </c:pt>
                <c:pt idx="661">
                  <c:v>-1.6148E-14</c:v>
                </c:pt>
                <c:pt idx="662">
                  <c:v>-1.9434000000000001E-14</c:v>
                </c:pt>
                <c:pt idx="663">
                  <c:v>-2.2584999999999999E-14</c:v>
                </c:pt>
                <c:pt idx="664">
                  <c:v>-1.5594999999999999E-14</c:v>
                </c:pt>
                <c:pt idx="665">
                  <c:v>-3.5904999999999999E-14</c:v>
                </c:pt>
                <c:pt idx="666">
                  <c:v>-1.5886E-14</c:v>
                </c:pt>
                <c:pt idx="667">
                  <c:v>-2.2601999999999999E-14</c:v>
                </c:pt>
                <c:pt idx="668">
                  <c:v>-2.6103E-14</c:v>
                </c:pt>
                <c:pt idx="669">
                  <c:v>-1.8908999999999999E-14</c:v>
                </c:pt>
                <c:pt idx="670">
                  <c:v>-1.5518E-14</c:v>
                </c:pt>
                <c:pt idx="671">
                  <c:v>-9.6019999999999994E-15</c:v>
                </c:pt>
                <c:pt idx="672">
                  <c:v>-1.8643999999999999E-14</c:v>
                </c:pt>
                <c:pt idx="673">
                  <c:v>-8.0190000000000003E-15</c:v>
                </c:pt>
                <c:pt idx="674">
                  <c:v>-1.6043E-14</c:v>
                </c:pt>
                <c:pt idx="675">
                  <c:v>-1.2583999999999999E-14</c:v>
                </c:pt>
                <c:pt idx="676">
                  <c:v>-1.2287999999999999E-14</c:v>
                </c:pt>
                <c:pt idx="677">
                  <c:v>-1.2737E-14</c:v>
                </c:pt>
                <c:pt idx="678">
                  <c:v>-7.2320000000000008E-15</c:v>
                </c:pt>
                <c:pt idx="679">
                  <c:v>-1.676E-15</c:v>
                </c:pt>
                <c:pt idx="680">
                  <c:v>-9.1000000000000004E-15</c:v>
                </c:pt>
                <c:pt idx="681">
                  <c:v>-1.2142E-14</c:v>
                </c:pt>
                <c:pt idx="682">
                  <c:v>-1.4056E-14</c:v>
                </c:pt>
                <c:pt idx="683">
                  <c:v>-1.2975999999999999E-14</c:v>
                </c:pt>
                <c:pt idx="684">
                  <c:v>-1.1548000000000001E-14</c:v>
                </c:pt>
                <c:pt idx="685">
                  <c:v>-6.7780000000000001E-15</c:v>
                </c:pt>
                <c:pt idx="686">
                  <c:v>-2.8359999999999999E-15</c:v>
                </c:pt>
                <c:pt idx="687">
                  <c:v>3.4400000000000002E-16</c:v>
                </c:pt>
                <c:pt idx="688">
                  <c:v>-3.204E-15</c:v>
                </c:pt>
                <c:pt idx="689">
                  <c:v>4.7940000000000002E-15</c:v>
                </c:pt>
                <c:pt idx="690">
                  <c:v>3.0739999999999999E-15</c:v>
                </c:pt>
                <c:pt idx="691">
                  <c:v>5.5900000000000001E-16</c:v>
                </c:pt>
                <c:pt idx="692">
                  <c:v>-2.1770000000000001E-15</c:v>
                </c:pt>
                <c:pt idx="693">
                  <c:v>3.618E-15</c:v>
                </c:pt>
                <c:pt idx="694">
                  <c:v>2.3629999999999999E-15</c:v>
                </c:pt>
                <c:pt idx="695">
                  <c:v>-5.5530000000000001E-15</c:v>
                </c:pt>
                <c:pt idx="696">
                  <c:v>-9.0300000000000004E-15</c:v>
                </c:pt>
                <c:pt idx="697">
                  <c:v>-1.0272E-14</c:v>
                </c:pt>
                <c:pt idx="698">
                  <c:v>-5.3679999999999997E-15</c:v>
                </c:pt>
                <c:pt idx="699">
                  <c:v>-7.9420000000000001E-15</c:v>
                </c:pt>
                <c:pt idx="700">
                  <c:v>-1.175E-15</c:v>
                </c:pt>
                <c:pt idx="701">
                  <c:v>4.2399999999999999E-16</c:v>
                </c:pt>
                <c:pt idx="702">
                  <c:v>3.9480000000000003E-15</c:v>
                </c:pt>
                <c:pt idx="703">
                  <c:v>2.548E-15</c:v>
                </c:pt>
                <c:pt idx="704">
                  <c:v>-4.9059999999999996E-15</c:v>
                </c:pt>
                <c:pt idx="705">
                  <c:v>-3.025E-15</c:v>
                </c:pt>
                <c:pt idx="706">
                  <c:v>2.175E-15</c:v>
                </c:pt>
                <c:pt idx="707">
                  <c:v>-6.4540000000000003E-15</c:v>
                </c:pt>
                <c:pt idx="708">
                  <c:v>-4.9030000000000002E-15</c:v>
                </c:pt>
                <c:pt idx="709">
                  <c:v>-8.6169999999999994E-15</c:v>
                </c:pt>
                <c:pt idx="710">
                  <c:v>-1.2138E-14</c:v>
                </c:pt>
                <c:pt idx="711">
                  <c:v>5.8199999999999999E-16</c:v>
                </c:pt>
                <c:pt idx="712">
                  <c:v>-1.9500000000000001E-15</c:v>
                </c:pt>
                <c:pt idx="713">
                  <c:v>4.1989999999999998E-15</c:v>
                </c:pt>
                <c:pt idx="714">
                  <c:v>-1.4825999999999999E-14</c:v>
                </c:pt>
                <c:pt idx="715">
                  <c:v>-7.6129999999999997E-15</c:v>
                </c:pt>
                <c:pt idx="716">
                  <c:v>-1.034E-15</c:v>
                </c:pt>
                <c:pt idx="717">
                  <c:v>1.3799999999999999E-15</c:v>
                </c:pt>
                <c:pt idx="718">
                  <c:v>6.2219999999999997E-15</c:v>
                </c:pt>
                <c:pt idx="719">
                  <c:v>9.8770000000000002E-15</c:v>
                </c:pt>
                <c:pt idx="720">
                  <c:v>1.5543999999999999E-14</c:v>
                </c:pt>
                <c:pt idx="721">
                  <c:v>6.5340000000000001E-15</c:v>
                </c:pt>
                <c:pt idx="722">
                  <c:v>1.2147E-14</c:v>
                </c:pt>
                <c:pt idx="723">
                  <c:v>5.5570000000000002E-15</c:v>
                </c:pt>
                <c:pt idx="724">
                  <c:v>4.5590000000000001E-15</c:v>
                </c:pt>
                <c:pt idx="725">
                  <c:v>5.8429999999999997E-15</c:v>
                </c:pt>
                <c:pt idx="726">
                  <c:v>4.2190000000000001E-15</c:v>
                </c:pt>
                <c:pt idx="727">
                  <c:v>-3.3840000000000002E-15</c:v>
                </c:pt>
                <c:pt idx="728">
                  <c:v>-1.274E-15</c:v>
                </c:pt>
                <c:pt idx="729">
                  <c:v>-5.2820000000000002E-15</c:v>
                </c:pt>
                <c:pt idx="730">
                  <c:v>6.1479999999999997E-15</c:v>
                </c:pt>
                <c:pt idx="731">
                  <c:v>5.0420000000000003E-15</c:v>
                </c:pt>
                <c:pt idx="732">
                  <c:v>2.3660000000000002E-15</c:v>
                </c:pt>
                <c:pt idx="733">
                  <c:v>7.925E-15</c:v>
                </c:pt>
                <c:pt idx="734">
                  <c:v>9.2840000000000002E-15</c:v>
                </c:pt>
                <c:pt idx="735">
                  <c:v>-1.272E-15</c:v>
                </c:pt>
                <c:pt idx="736">
                  <c:v>7.4350000000000003E-15</c:v>
                </c:pt>
                <c:pt idx="737">
                  <c:v>1.8241E-14</c:v>
                </c:pt>
                <c:pt idx="738">
                  <c:v>1.1063E-14</c:v>
                </c:pt>
                <c:pt idx="739">
                  <c:v>1.3054E-14</c:v>
                </c:pt>
                <c:pt idx="740">
                  <c:v>4.0130000000000003E-15</c:v>
                </c:pt>
                <c:pt idx="741">
                  <c:v>1.19E-14</c:v>
                </c:pt>
                <c:pt idx="742">
                  <c:v>1.2284E-14</c:v>
                </c:pt>
                <c:pt idx="743">
                  <c:v>1.0272999999999999E-14</c:v>
                </c:pt>
                <c:pt idx="744">
                  <c:v>1.0409E-14</c:v>
                </c:pt>
                <c:pt idx="745">
                  <c:v>6.5789999999999998E-15</c:v>
                </c:pt>
                <c:pt idx="746">
                  <c:v>1.1535E-14</c:v>
                </c:pt>
                <c:pt idx="747">
                  <c:v>1.073E-14</c:v>
                </c:pt>
                <c:pt idx="748">
                  <c:v>4.4909999999999998E-15</c:v>
                </c:pt>
                <c:pt idx="749">
                  <c:v>-6.0280000000000001E-15</c:v>
                </c:pt>
                <c:pt idx="750">
                  <c:v>-5.5769999999999997E-15</c:v>
                </c:pt>
                <c:pt idx="751">
                  <c:v>4.8700000000000002E-16</c:v>
                </c:pt>
                <c:pt idx="752">
                  <c:v>-1.2310000000000001E-15</c:v>
                </c:pt>
                <c:pt idx="753">
                  <c:v>-1.6569999999999999E-15</c:v>
                </c:pt>
                <c:pt idx="754">
                  <c:v>1.2290000000000001E-15</c:v>
                </c:pt>
                <c:pt idx="755">
                  <c:v>3.1219999999999998E-15</c:v>
                </c:pt>
                <c:pt idx="756">
                  <c:v>3.0149999999999999E-15</c:v>
                </c:pt>
                <c:pt idx="757">
                  <c:v>-5.5769999999999997E-15</c:v>
                </c:pt>
                <c:pt idx="758">
                  <c:v>-1.9282000000000001E-14</c:v>
                </c:pt>
                <c:pt idx="759">
                  <c:v>-3.5806999999999998E-14</c:v>
                </c:pt>
                <c:pt idx="760">
                  <c:v>-2.5765000000000001E-14</c:v>
                </c:pt>
                <c:pt idx="761">
                  <c:v>-9.6089999999999997E-15</c:v>
                </c:pt>
                <c:pt idx="762">
                  <c:v>6.5489999999999997E-15</c:v>
                </c:pt>
                <c:pt idx="763">
                  <c:v>1.9057E-14</c:v>
                </c:pt>
                <c:pt idx="764">
                  <c:v>2.2639999999999999E-14</c:v>
                </c:pt>
                <c:pt idx="765">
                  <c:v>2.7536999999999999E-14</c:v>
                </c:pt>
                <c:pt idx="766">
                  <c:v>3.0039000000000001E-14</c:v>
                </c:pt>
                <c:pt idx="767">
                  <c:v>2.0106E-14</c:v>
                </c:pt>
                <c:pt idx="768">
                  <c:v>1.4063E-14</c:v>
                </c:pt>
                <c:pt idx="769">
                  <c:v>1.8571E-14</c:v>
                </c:pt>
                <c:pt idx="770">
                  <c:v>1.6785000000000001E-14</c:v>
                </c:pt>
                <c:pt idx="771">
                  <c:v>2.3401E-14</c:v>
                </c:pt>
                <c:pt idx="772">
                  <c:v>1.9207000000000001E-14</c:v>
                </c:pt>
                <c:pt idx="773">
                  <c:v>2.811E-14</c:v>
                </c:pt>
                <c:pt idx="774">
                  <c:v>1.9107000000000001E-14</c:v>
                </c:pt>
                <c:pt idx="775">
                  <c:v>2.3614999999999999E-14</c:v>
                </c:pt>
                <c:pt idx="776">
                  <c:v>2.4167E-14</c:v>
                </c:pt>
                <c:pt idx="777">
                  <c:v>2.8887000000000001E-14</c:v>
                </c:pt>
                <c:pt idx="778">
                  <c:v>2.7056000000000001E-14</c:v>
                </c:pt>
                <c:pt idx="779">
                  <c:v>2.8034000000000001E-14</c:v>
                </c:pt>
                <c:pt idx="780">
                  <c:v>2.9021000000000002E-14</c:v>
                </c:pt>
                <c:pt idx="781">
                  <c:v>3.1554000000000001E-14</c:v>
                </c:pt>
                <c:pt idx="782">
                  <c:v>3.1270000000000002E-14</c:v>
                </c:pt>
                <c:pt idx="783">
                  <c:v>1.9252999999999999E-14</c:v>
                </c:pt>
                <c:pt idx="784">
                  <c:v>2.7450999999999999E-14</c:v>
                </c:pt>
                <c:pt idx="785">
                  <c:v>2.6455999999999999E-14</c:v>
                </c:pt>
                <c:pt idx="786">
                  <c:v>2.5669E-14</c:v>
                </c:pt>
                <c:pt idx="787">
                  <c:v>2.9004000000000002E-14</c:v>
                </c:pt>
                <c:pt idx="788">
                  <c:v>2.6200000000000001E-14</c:v>
                </c:pt>
                <c:pt idx="789">
                  <c:v>2.4333000000000002E-14</c:v>
                </c:pt>
                <c:pt idx="790">
                  <c:v>2.8009999999999999E-14</c:v>
                </c:pt>
                <c:pt idx="791">
                  <c:v>2.5559000000000001E-14</c:v>
                </c:pt>
                <c:pt idx="792">
                  <c:v>3.3517999999999999E-14</c:v>
                </c:pt>
                <c:pt idx="793">
                  <c:v>2.3086E-14</c:v>
                </c:pt>
                <c:pt idx="794">
                  <c:v>2.8446999999999999E-14</c:v>
                </c:pt>
                <c:pt idx="795">
                  <c:v>2.6526999999999999E-14</c:v>
                </c:pt>
                <c:pt idx="796">
                  <c:v>2.1641999999999999E-14</c:v>
                </c:pt>
                <c:pt idx="797">
                  <c:v>2.9731E-14</c:v>
                </c:pt>
                <c:pt idx="798">
                  <c:v>2.8516999999999999E-14</c:v>
                </c:pt>
                <c:pt idx="799">
                  <c:v>2.3539E-14</c:v>
                </c:pt>
                <c:pt idx="800">
                  <c:v>3.5133E-14</c:v>
                </c:pt>
                <c:pt idx="801">
                  <c:v>3.5532999999999997E-14</c:v>
                </c:pt>
                <c:pt idx="802">
                  <c:v>3.8346000000000003E-14</c:v>
                </c:pt>
                <c:pt idx="803">
                  <c:v>3.2740999999999998E-14</c:v>
                </c:pt>
                <c:pt idx="804">
                  <c:v>3.7499000000000001E-14</c:v>
                </c:pt>
                <c:pt idx="805">
                  <c:v>3.0173999999999998E-14</c:v>
                </c:pt>
                <c:pt idx="806">
                  <c:v>3.7480999999999998E-14</c:v>
                </c:pt>
                <c:pt idx="807">
                  <c:v>3.4232999999999999E-14</c:v>
                </c:pt>
                <c:pt idx="808">
                  <c:v>3.0814000000000003E-14</c:v>
                </c:pt>
                <c:pt idx="809">
                  <c:v>3.0048000000000002E-14</c:v>
                </c:pt>
                <c:pt idx="810">
                  <c:v>2.8955000000000001E-14</c:v>
                </c:pt>
                <c:pt idx="811">
                  <c:v>3.1353000000000003E-14</c:v>
                </c:pt>
                <c:pt idx="812">
                  <c:v>2.9681000000000002E-14</c:v>
                </c:pt>
                <c:pt idx="813">
                  <c:v>3.1892000000000003E-14</c:v>
                </c:pt>
                <c:pt idx="814">
                  <c:v>3.5893999999999998E-14</c:v>
                </c:pt>
                <c:pt idx="815">
                  <c:v>2.9853000000000003E-14</c:v>
                </c:pt>
                <c:pt idx="816">
                  <c:v>2.6334999999999999E-14</c:v>
                </c:pt>
                <c:pt idx="817">
                  <c:v>2.4619E-14</c:v>
                </c:pt>
                <c:pt idx="818">
                  <c:v>3.0869000000000002E-14</c:v>
                </c:pt>
                <c:pt idx="819">
                  <c:v>3.5180999999999998E-14</c:v>
                </c:pt>
                <c:pt idx="820">
                  <c:v>1.991E-14</c:v>
                </c:pt>
                <c:pt idx="821">
                  <c:v>2.9157999999999999E-14</c:v>
                </c:pt>
                <c:pt idx="822">
                  <c:v>2.1004000000000001E-14</c:v>
                </c:pt>
                <c:pt idx="823">
                  <c:v>1.6084999999999998E-14</c:v>
                </c:pt>
                <c:pt idx="824">
                  <c:v>1.6260000000000002E-14</c:v>
                </c:pt>
                <c:pt idx="825">
                  <c:v>1.6439000000000001E-14</c:v>
                </c:pt>
                <c:pt idx="826">
                  <c:v>1.8738000000000001E-14</c:v>
                </c:pt>
                <c:pt idx="827">
                  <c:v>2.0637000000000001E-14</c:v>
                </c:pt>
                <c:pt idx="828">
                  <c:v>2.3110999999999999E-14</c:v>
                </c:pt>
                <c:pt idx="829">
                  <c:v>2.3910999999999999E-14</c:v>
                </c:pt>
                <c:pt idx="830">
                  <c:v>2.3386999999999999E-14</c:v>
                </c:pt>
                <c:pt idx="831">
                  <c:v>3.0678000000000002E-14</c:v>
                </c:pt>
                <c:pt idx="832">
                  <c:v>2.0377000000000001E-14</c:v>
                </c:pt>
                <c:pt idx="833">
                  <c:v>2.4055000000000001E-14</c:v>
                </c:pt>
                <c:pt idx="834">
                  <c:v>1.9736E-14</c:v>
                </c:pt>
                <c:pt idx="835">
                  <c:v>2.3375000000000001E-14</c:v>
                </c:pt>
                <c:pt idx="836">
                  <c:v>2.4029E-14</c:v>
                </c:pt>
                <c:pt idx="837">
                  <c:v>2.4229000000000001E-14</c:v>
                </c:pt>
                <c:pt idx="838">
                  <c:v>2.6608E-14</c:v>
                </c:pt>
                <c:pt idx="839">
                  <c:v>2.0184000000000001E-14</c:v>
                </c:pt>
                <c:pt idx="840">
                  <c:v>2.7934E-14</c:v>
                </c:pt>
                <c:pt idx="841">
                  <c:v>3.0956999999999999E-14</c:v>
                </c:pt>
                <c:pt idx="842">
                  <c:v>2.4438000000000001E-14</c:v>
                </c:pt>
                <c:pt idx="843">
                  <c:v>2.7367000000000002E-14</c:v>
                </c:pt>
                <c:pt idx="844">
                  <c:v>2.7415999999999999E-14</c:v>
                </c:pt>
                <c:pt idx="845">
                  <c:v>1.3773E-14</c:v>
                </c:pt>
                <c:pt idx="846">
                  <c:v>1.3781E-14</c:v>
                </c:pt>
                <c:pt idx="847">
                  <c:v>1.5745E-14</c:v>
                </c:pt>
                <c:pt idx="848">
                  <c:v>1.8156999999999999E-14</c:v>
                </c:pt>
                <c:pt idx="849">
                  <c:v>2.0513999999999998E-14</c:v>
                </c:pt>
                <c:pt idx="850">
                  <c:v>1.8977999999999999E-14</c:v>
                </c:pt>
                <c:pt idx="851">
                  <c:v>2.1817999999999999E-14</c:v>
                </c:pt>
                <c:pt idx="852">
                  <c:v>2.1181000000000001E-14</c:v>
                </c:pt>
                <c:pt idx="853">
                  <c:v>2.134E-14</c:v>
                </c:pt>
                <c:pt idx="854">
                  <c:v>2.3944999999999999E-14</c:v>
                </c:pt>
                <c:pt idx="855">
                  <c:v>2.2812999999999999E-14</c:v>
                </c:pt>
                <c:pt idx="856">
                  <c:v>2.3435E-14</c:v>
                </c:pt>
                <c:pt idx="857">
                  <c:v>1.6898999999999999E-14</c:v>
                </c:pt>
                <c:pt idx="858">
                  <c:v>1.7230999999999999E-14</c:v>
                </c:pt>
                <c:pt idx="859">
                  <c:v>2.4161000000000001E-14</c:v>
                </c:pt>
                <c:pt idx="860">
                  <c:v>2.4083999999999999E-14</c:v>
                </c:pt>
                <c:pt idx="861">
                  <c:v>2.3970000000000001E-14</c:v>
                </c:pt>
                <c:pt idx="862">
                  <c:v>1.2763E-14</c:v>
                </c:pt>
                <c:pt idx="863">
                  <c:v>2.1198000000000001E-14</c:v>
                </c:pt>
                <c:pt idx="864">
                  <c:v>1.6523000000000001E-14</c:v>
                </c:pt>
                <c:pt idx="865">
                  <c:v>1.9640999999999999E-14</c:v>
                </c:pt>
                <c:pt idx="866">
                  <c:v>2.4867E-14</c:v>
                </c:pt>
                <c:pt idx="867">
                  <c:v>2.6996999999999999E-14</c:v>
                </c:pt>
                <c:pt idx="868">
                  <c:v>2.1616000000000001E-14</c:v>
                </c:pt>
                <c:pt idx="869">
                  <c:v>2.1781999999999999E-14</c:v>
                </c:pt>
                <c:pt idx="870">
                  <c:v>2.518E-14</c:v>
                </c:pt>
                <c:pt idx="871">
                  <c:v>1.7764000000000001E-14</c:v>
                </c:pt>
                <c:pt idx="872">
                  <c:v>2.1908999999999998E-14</c:v>
                </c:pt>
                <c:pt idx="873">
                  <c:v>1.8440000000000001E-14</c:v>
                </c:pt>
                <c:pt idx="874">
                  <c:v>2.0909999999999999E-14</c:v>
                </c:pt>
                <c:pt idx="875">
                  <c:v>2.2145E-14</c:v>
                </c:pt>
                <c:pt idx="876">
                  <c:v>1.8681999999999999E-14</c:v>
                </c:pt>
                <c:pt idx="877">
                  <c:v>1.5667000000000002E-14</c:v>
                </c:pt>
                <c:pt idx="878">
                  <c:v>1.4107E-14</c:v>
                </c:pt>
                <c:pt idx="879">
                  <c:v>1.4783000000000001E-14</c:v>
                </c:pt>
                <c:pt idx="880">
                  <c:v>1.6998E-14</c:v>
                </c:pt>
                <c:pt idx="881">
                  <c:v>1.7457999999999999E-14</c:v>
                </c:pt>
                <c:pt idx="882">
                  <c:v>1.2264E-14</c:v>
                </c:pt>
                <c:pt idx="883">
                  <c:v>1.6262000000000001E-14</c:v>
                </c:pt>
                <c:pt idx="884">
                  <c:v>1.1422E-14</c:v>
                </c:pt>
                <c:pt idx="885">
                  <c:v>9.8320000000000004E-15</c:v>
                </c:pt>
                <c:pt idx="886">
                  <c:v>3.9409999999999999E-15</c:v>
                </c:pt>
                <c:pt idx="887">
                  <c:v>1.7510000000000001E-15</c:v>
                </c:pt>
                <c:pt idx="888">
                  <c:v>-7.0799999999999997E-16</c:v>
                </c:pt>
                <c:pt idx="889">
                  <c:v>3.034E-15</c:v>
                </c:pt>
                <c:pt idx="890">
                  <c:v>7.6100000000000004E-16</c:v>
                </c:pt>
                <c:pt idx="891">
                  <c:v>2.2800000000000001E-16</c:v>
                </c:pt>
                <c:pt idx="892">
                  <c:v>-2.4329999999999999E-15</c:v>
                </c:pt>
                <c:pt idx="893">
                  <c:v>9.4809999999999992E-15</c:v>
                </c:pt>
                <c:pt idx="894">
                  <c:v>5.4090000000000001E-15</c:v>
                </c:pt>
                <c:pt idx="895">
                  <c:v>-2.0669999999999999E-15</c:v>
                </c:pt>
                <c:pt idx="896">
                  <c:v>4.237E-15</c:v>
                </c:pt>
                <c:pt idx="897">
                  <c:v>1.617E-15</c:v>
                </c:pt>
                <c:pt idx="898">
                  <c:v>4.4500000000000003E-16</c:v>
                </c:pt>
                <c:pt idx="899">
                  <c:v>4.4600000000000005E-16</c:v>
                </c:pt>
                <c:pt idx="900">
                  <c:v>2.1600000000000001E-16</c:v>
                </c:pt>
                <c:pt idx="901">
                  <c:v>4.4100000000000003E-15</c:v>
                </c:pt>
                <c:pt idx="902">
                  <c:v>-1.1210000000000001E-15</c:v>
                </c:pt>
                <c:pt idx="903">
                  <c:v>-9.9669999999999996E-15</c:v>
                </c:pt>
                <c:pt idx="904">
                  <c:v>-8.2630000000000004E-15</c:v>
                </c:pt>
                <c:pt idx="905">
                  <c:v>-1.6099999999999999E-15</c:v>
                </c:pt>
                <c:pt idx="906">
                  <c:v>-1.5134E-14</c:v>
                </c:pt>
                <c:pt idx="907">
                  <c:v>-1.8251000000000001E-14</c:v>
                </c:pt>
                <c:pt idx="908">
                  <c:v>-2.0861999999999999E-14</c:v>
                </c:pt>
                <c:pt idx="909">
                  <c:v>-8.8020000000000006E-15</c:v>
                </c:pt>
                <c:pt idx="910">
                  <c:v>-5.5050000000000001E-15</c:v>
                </c:pt>
                <c:pt idx="911">
                  <c:v>-1.1349E-14</c:v>
                </c:pt>
                <c:pt idx="912">
                  <c:v>-5.9920000000000003E-15</c:v>
                </c:pt>
                <c:pt idx="913">
                  <c:v>-1.7518000000000001E-14</c:v>
                </c:pt>
                <c:pt idx="914">
                  <c:v>-1.7357999999999998E-14</c:v>
                </c:pt>
                <c:pt idx="915">
                  <c:v>-1.4712000000000001E-14</c:v>
                </c:pt>
                <c:pt idx="916">
                  <c:v>-1.9805000000000001E-14</c:v>
                </c:pt>
                <c:pt idx="917">
                  <c:v>-1.6757E-14</c:v>
                </c:pt>
                <c:pt idx="918">
                  <c:v>-4.7974000000000002E-14</c:v>
                </c:pt>
                <c:pt idx="919">
                  <c:v>-7.4881999999999998E-14</c:v>
                </c:pt>
                <c:pt idx="920">
                  <c:v>-5.2489000000000002E-14</c:v>
                </c:pt>
                <c:pt idx="921">
                  <c:v>-4.3404999999999999E-14</c:v>
                </c:pt>
                <c:pt idx="922">
                  <c:v>-3.2227000000000002E-14</c:v>
                </c:pt>
                <c:pt idx="923">
                  <c:v>-3.2403000000000002E-14</c:v>
                </c:pt>
                <c:pt idx="924">
                  <c:v>-4.0155999999999997E-14</c:v>
                </c:pt>
                <c:pt idx="925">
                  <c:v>-4.6185000000000001E-14</c:v>
                </c:pt>
                <c:pt idx="926">
                  <c:v>-4.5852000000000001E-14</c:v>
                </c:pt>
                <c:pt idx="927">
                  <c:v>-5.0965999999999997E-14</c:v>
                </c:pt>
                <c:pt idx="928">
                  <c:v>-4.5097000000000002E-14</c:v>
                </c:pt>
                <c:pt idx="929">
                  <c:v>-4.6565000000000002E-14</c:v>
                </c:pt>
                <c:pt idx="930">
                  <c:v>-4.3397000000000001E-14</c:v>
                </c:pt>
                <c:pt idx="931">
                  <c:v>-3.0627999999999998E-14</c:v>
                </c:pt>
                <c:pt idx="932">
                  <c:v>-3.8816E-14</c:v>
                </c:pt>
                <c:pt idx="933">
                  <c:v>-4.9641E-14</c:v>
                </c:pt>
                <c:pt idx="934">
                  <c:v>-5.0401000000000002E-14</c:v>
                </c:pt>
                <c:pt idx="935">
                  <c:v>-5.3549E-14</c:v>
                </c:pt>
                <c:pt idx="936">
                  <c:v>-5.6244999999999998E-14</c:v>
                </c:pt>
                <c:pt idx="937">
                  <c:v>-5.8991000000000006E-14</c:v>
                </c:pt>
                <c:pt idx="938">
                  <c:v>-6.3210999999999999E-14</c:v>
                </c:pt>
                <c:pt idx="939">
                  <c:v>-5.7264E-14</c:v>
                </c:pt>
                <c:pt idx="940">
                  <c:v>-6.5034000000000001E-14</c:v>
                </c:pt>
                <c:pt idx="941">
                  <c:v>-6.9184999999999998E-14</c:v>
                </c:pt>
                <c:pt idx="942">
                  <c:v>-6.9702000000000002E-14</c:v>
                </c:pt>
                <c:pt idx="943">
                  <c:v>-7.6064000000000005E-14</c:v>
                </c:pt>
                <c:pt idx="944">
                  <c:v>-7.4749999999999997E-14</c:v>
                </c:pt>
                <c:pt idx="945">
                  <c:v>-8.3578000000000002E-14</c:v>
                </c:pt>
                <c:pt idx="946">
                  <c:v>-7.7564999999999996E-14</c:v>
                </c:pt>
                <c:pt idx="947">
                  <c:v>-8.5595E-14</c:v>
                </c:pt>
                <c:pt idx="948">
                  <c:v>-9.0456999999999998E-14</c:v>
                </c:pt>
                <c:pt idx="949">
                  <c:v>-8.7746000000000005E-14</c:v>
                </c:pt>
                <c:pt idx="950">
                  <c:v>-9.0759E-14</c:v>
                </c:pt>
                <c:pt idx="951">
                  <c:v>-1.04054E-13</c:v>
                </c:pt>
                <c:pt idx="952">
                  <c:v>-1.07568E-13</c:v>
                </c:pt>
                <c:pt idx="953">
                  <c:v>-1.1964700000000001E-13</c:v>
                </c:pt>
                <c:pt idx="954">
                  <c:v>-1.30728E-13</c:v>
                </c:pt>
                <c:pt idx="955">
                  <c:v>-1.4153299999999999E-13</c:v>
                </c:pt>
                <c:pt idx="956">
                  <c:v>-1.36462E-13</c:v>
                </c:pt>
                <c:pt idx="957">
                  <c:v>-1.4167300000000001E-13</c:v>
                </c:pt>
                <c:pt idx="958">
                  <c:v>-1.5104600000000001E-13</c:v>
                </c:pt>
                <c:pt idx="959">
                  <c:v>-1.57888E-13</c:v>
                </c:pt>
                <c:pt idx="960">
                  <c:v>-1.56755E-13</c:v>
                </c:pt>
                <c:pt idx="961">
                  <c:v>-1.6113799999999999E-13</c:v>
                </c:pt>
                <c:pt idx="962">
                  <c:v>-1.71205E-13</c:v>
                </c:pt>
                <c:pt idx="963">
                  <c:v>-1.7062000000000001E-13</c:v>
                </c:pt>
                <c:pt idx="964">
                  <c:v>-1.7673099999999999E-13</c:v>
                </c:pt>
                <c:pt idx="965">
                  <c:v>-2.04465E-13</c:v>
                </c:pt>
                <c:pt idx="966">
                  <c:v>-2.2336300000000001E-13</c:v>
                </c:pt>
                <c:pt idx="967">
                  <c:v>-2.2357400000000001E-13</c:v>
                </c:pt>
                <c:pt idx="968">
                  <c:v>-2.3541300000000002E-13</c:v>
                </c:pt>
                <c:pt idx="969">
                  <c:v>-2.3690499999999999E-13</c:v>
                </c:pt>
                <c:pt idx="970">
                  <c:v>-2.4576399999999999E-13</c:v>
                </c:pt>
                <c:pt idx="971">
                  <c:v>-2.5420999999999998E-13</c:v>
                </c:pt>
                <c:pt idx="972">
                  <c:v>-2.6558500000000002E-13</c:v>
                </c:pt>
                <c:pt idx="973">
                  <c:v>-2.7070800000000002E-13</c:v>
                </c:pt>
                <c:pt idx="974">
                  <c:v>-2.8144599999999999E-13</c:v>
                </c:pt>
                <c:pt idx="975">
                  <c:v>-2.9681900000000002E-13</c:v>
                </c:pt>
                <c:pt idx="976">
                  <c:v>-3.01144E-13</c:v>
                </c:pt>
                <c:pt idx="977">
                  <c:v>-3.0971300000000002E-13</c:v>
                </c:pt>
                <c:pt idx="978">
                  <c:v>-3.1814800000000002E-13</c:v>
                </c:pt>
                <c:pt idx="979">
                  <c:v>-3.4753800000000001E-13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A-DF4A-899B-BFDD0E0D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39E-14"/>
          <c:min val="-6.000000000000003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0.16744627498485767"/>
          <c:h val="4.8621778200276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-10/+4/-10, +25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'TSC vs Beta, Ea, Ramp'!$N$2:$N$681</c:f>
              <c:numCache>
                <c:formatCode>General</c:formatCode>
                <c:ptCount val="680"/>
                <c:pt idx="0">
                  <c:v>80.664599999999993</c:v>
                </c:pt>
                <c:pt idx="1">
                  <c:v>80.784899999999993</c:v>
                </c:pt>
                <c:pt idx="2">
                  <c:v>82.371899999999997</c:v>
                </c:pt>
                <c:pt idx="3">
                  <c:v>83.587599999999995</c:v>
                </c:pt>
                <c:pt idx="4">
                  <c:v>84.010099999999994</c:v>
                </c:pt>
                <c:pt idx="5">
                  <c:v>84.029499999999999</c:v>
                </c:pt>
                <c:pt idx="6">
                  <c:v>84.349400000000003</c:v>
                </c:pt>
                <c:pt idx="7">
                  <c:v>84.931200000000004</c:v>
                </c:pt>
                <c:pt idx="8">
                  <c:v>86.371600000000001</c:v>
                </c:pt>
                <c:pt idx="9">
                  <c:v>87.355599999999995</c:v>
                </c:pt>
                <c:pt idx="10">
                  <c:v>87.791200000000003</c:v>
                </c:pt>
                <c:pt idx="11">
                  <c:v>89.180199999999999</c:v>
                </c:pt>
                <c:pt idx="12">
                  <c:v>90.139899999999997</c:v>
                </c:pt>
                <c:pt idx="13">
                  <c:v>90.718699999999998</c:v>
                </c:pt>
                <c:pt idx="14">
                  <c:v>92.154300000000006</c:v>
                </c:pt>
                <c:pt idx="15">
                  <c:v>93.0047</c:v>
                </c:pt>
                <c:pt idx="16">
                  <c:v>93.730099999999993</c:v>
                </c:pt>
                <c:pt idx="17">
                  <c:v>94.965000000000003</c:v>
                </c:pt>
                <c:pt idx="18">
                  <c:v>96.058700000000002</c:v>
                </c:pt>
                <c:pt idx="19">
                  <c:v>97.584699999999998</c:v>
                </c:pt>
                <c:pt idx="20">
                  <c:v>98.594300000000004</c:v>
                </c:pt>
                <c:pt idx="21">
                  <c:v>99.096199999999996</c:v>
                </c:pt>
                <c:pt idx="22">
                  <c:v>100.53400000000001</c:v>
                </c:pt>
                <c:pt idx="23">
                  <c:v>101.505</c:v>
                </c:pt>
                <c:pt idx="24">
                  <c:v>101.846</c:v>
                </c:pt>
                <c:pt idx="25">
                  <c:v>102.178</c:v>
                </c:pt>
                <c:pt idx="26">
                  <c:v>102.539</c:v>
                </c:pt>
                <c:pt idx="27">
                  <c:v>102.852</c:v>
                </c:pt>
                <c:pt idx="28">
                  <c:v>103.154</c:v>
                </c:pt>
                <c:pt idx="29">
                  <c:v>103.452</c:v>
                </c:pt>
                <c:pt idx="30">
                  <c:v>103.747</c:v>
                </c:pt>
                <c:pt idx="31">
                  <c:v>103.997</c:v>
                </c:pt>
                <c:pt idx="32">
                  <c:v>104.327</c:v>
                </c:pt>
                <c:pt idx="33">
                  <c:v>104.608</c:v>
                </c:pt>
                <c:pt idx="34">
                  <c:v>104.889</c:v>
                </c:pt>
                <c:pt idx="35">
                  <c:v>105.169</c:v>
                </c:pt>
                <c:pt idx="36">
                  <c:v>105.447</c:v>
                </c:pt>
                <c:pt idx="37">
                  <c:v>105.71899999999999</c:v>
                </c:pt>
                <c:pt idx="38">
                  <c:v>106.03100000000001</c:v>
                </c:pt>
                <c:pt idx="39">
                  <c:v>106.29900000000001</c:v>
                </c:pt>
                <c:pt idx="40">
                  <c:v>106.571</c:v>
                </c:pt>
                <c:pt idx="41">
                  <c:v>106.837</c:v>
                </c:pt>
                <c:pt idx="42">
                  <c:v>107.21899999999999</c:v>
                </c:pt>
                <c:pt idx="43">
                  <c:v>107.48399999999999</c:v>
                </c:pt>
                <c:pt idx="44">
                  <c:v>107.751</c:v>
                </c:pt>
                <c:pt idx="45">
                  <c:v>108.02</c:v>
                </c:pt>
                <c:pt idx="46">
                  <c:v>108.28100000000001</c:v>
                </c:pt>
                <c:pt idx="47">
                  <c:v>108.658</c:v>
                </c:pt>
                <c:pt idx="48">
                  <c:v>108.92100000000001</c:v>
                </c:pt>
                <c:pt idx="49">
                  <c:v>109.21899999999999</c:v>
                </c:pt>
                <c:pt idx="50">
                  <c:v>109.479</c:v>
                </c:pt>
                <c:pt idx="51">
                  <c:v>109.849</c:v>
                </c:pt>
                <c:pt idx="52">
                  <c:v>110.149</c:v>
                </c:pt>
                <c:pt idx="53">
                  <c:v>110.411</c:v>
                </c:pt>
                <c:pt idx="54">
                  <c:v>110.676</c:v>
                </c:pt>
                <c:pt idx="55">
                  <c:v>111.051</c:v>
                </c:pt>
                <c:pt idx="56">
                  <c:v>111.319</c:v>
                </c:pt>
                <c:pt idx="57">
                  <c:v>111.622</c:v>
                </c:pt>
                <c:pt idx="58">
                  <c:v>112.011</c:v>
                </c:pt>
                <c:pt idx="59">
                  <c:v>112.28100000000001</c:v>
                </c:pt>
                <c:pt idx="60">
                  <c:v>112.55500000000001</c:v>
                </c:pt>
                <c:pt idx="61">
                  <c:v>112.827</c:v>
                </c:pt>
                <c:pt idx="62">
                  <c:v>113.14100000000001</c:v>
                </c:pt>
                <c:pt idx="63">
                  <c:v>113.41500000000001</c:v>
                </c:pt>
                <c:pt idx="64">
                  <c:v>113.81</c:v>
                </c:pt>
                <c:pt idx="65">
                  <c:v>114.087</c:v>
                </c:pt>
                <c:pt idx="66">
                  <c:v>114.36199999999999</c:v>
                </c:pt>
                <c:pt idx="67">
                  <c:v>114.642</c:v>
                </c:pt>
                <c:pt idx="68">
                  <c:v>114.925</c:v>
                </c:pt>
                <c:pt idx="69">
                  <c:v>115.20699999999999</c:v>
                </c:pt>
                <c:pt idx="70">
                  <c:v>115.529</c:v>
                </c:pt>
                <c:pt idx="71">
                  <c:v>115.81</c:v>
                </c:pt>
                <c:pt idx="72">
                  <c:v>116.137</c:v>
                </c:pt>
                <c:pt idx="73">
                  <c:v>116.422</c:v>
                </c:pt>
                <c:pt idx="74">
                  <c:v>116.748</c:v>
                </c:pt>
                <c:pt idx="75">
                  <c:v>117.032</c:v>
                </c:pt>
                <c:pt idx="76">
                  <c:v>117.316</c:v>
                </c:pt>
                <c:pt idx="77">
                  <c:v>117.724</c:v>
                </c:pt>
                <c:pt idx="78">
                  <c:v>118.011</c:v>
                </c:pt>
                <c:pt idx="79">
                  <c:v>118.333</c:v>
                </c:pt>
                <c:pt idx="80">
                  <c:v>118.617</c:v>
                </c:pt>
                <c:pt idx="81">
                  <c:v>118.9</c:v>
                </c:pt>
                <c:pt idx="82">
                  <c:v>119.18300000000001</c:v>
                </c:pt>
                <c:pt idx="83">
                  <c:v>119.468</c:v>
                </c:pt>
                <c:pt idx="84">
                  <c:v>119.753</c:v>
                </c:pt>
                <c:pt idx="85">
                  <c:v>120.08199999999999</c:v>
                </c:pt>
                <c:pt idx="86">
                  <c:v>120.369</c:v>
                </c:pt>
                <c:pt idx="87">
                  <c:v>120.655</c:v>
                </c:pt>
                <c:pt idx="88">
                  <c:v>120.943</c:v>
                </c:pt>
                <c:pt idx="89">
                  <c:v>121.233</c:v>
                </c:pt>
                <c:pt idx="90">
                  <c:v>121.563</c:v>
                </c:pt>
                <c:pt idx="91">
                  <c:v>121.85</c:v>
                </c:pt>
                <c:pt idx="92">
                  <c:v>122.142</c:v>
                </c:pt>
                <c:pt idx="93">
                  <c:v>122.431</c:v>
                </c:pt>
                <c:pt idx="94">
                  <c:v>122.762</c:v>
                </c:pt>
                <c:pt idx="95">
                  <c:v>123.053</c:v>
                </c:pt>
                <c:pt idx="96">
                  <c:v>123.34099999999999</c:v>
                </c:pt>
                <c:pt idx="97">
                  <c:v>123.63</c:v>
                </c:pt>
                <c:pt idx="98">
                  <c:v>123.96299999999999</c:v>
                </c:pt>
                <c:pt idx="99">
                  <c:v>124.254</c:v>
                </c:pt>
                <c:pt idx="100">
                  <c:v>124.542</c:v>
                </c:pt>
                <c:pt idx="101">
                  <c:v>124.83</c:v>
                </c:pt>
                <c:pt idx="102">
                  <c:v>125.123</c:v>
                </c:pt>
                <c:pt idx="103">
                  <c:v>125.413</c:v>
                </c:pt>
                <c:pt idx="104">
                  <c:v>125.745</c:v>
                </c:pt>
                <c:pt idx="105">
                  <c:v>126.03700000000001</c:v>
                </c:pt>
                <c:pt idx="106">
                  <c:v>126.32899999999999</c:v>
                </c:pt>
                <c:pt idx="107">
                  <c:v>126.62</c:v>
                </c:pt>
                <c:pt idx="108">
                  <c:v>126.95099999999999</c:v>
                </c:pt>
                <c:pt idx="109">
                  <c:v>127.244</c:v>
                </c:pt>
                <c:pt idx="110">
                  <c:v>127.53400000000001</c:v>
                </c:pt>
                <c:pt idx="111">
                  <c:v>127.86199999999999</c:v>
                </c:pt>
                <c:pt idx="112">
                  <c:v>128.149</c:v>
                </c:pt>
                <c:pt idx="113">
                  <c:v>128.43600000000001</c:v>
                </c:pt>
                <c:pt idx="114">
                  <c:v>128.76599999999999</c:v>
                </c:pt>
                <c:pt idx="115">
                  <c:v>129.053</c:v>
                </c:pt>
                <c:pt idx="116">
                  <c:v>129.34299999999999</c:v>
                </c:pt>
                <c:pt idx="117">
                  <c:v>129.631</c:v>
                </c:pt>
                <c:pt idx="118">
                  <c:v>129.96299999999999</c:v>
                </c:pt>
                <c:pt idx="119">
                  <c:v>130.29499999999999</c:v>
                </c:pt>
                <c:pt idx="120">
                  <c:v>130.58500000000001</c:v>
                </c:pt>
                <c:pt idx="121">
                  <c:v>130.87700000000001</c:v>
                </c:pt>
                <c:pt idx="122">
                  <c:v>131.16999999999999</c:v>
                </c:pt>
                <c:pt idx="123">
                  <c:v>131.50200000000001</c:v>
                </c:pt>
                <c:pt idx="124">
                  <c:v>131.79400000000001</c:v>
                </c:pt>
                <c:pt idx="125">
                  <c:v>132.08699999999999</c:v>
                </c:pt>
                <c:pt idx="126">
                  <c:v>132.38200000000001</c:v>
                </c:pt>
                <c:pt idx="127">
                  <c:v>132.66999999999999</c:v>
                </c:pt>
                <c:pt idx="128">
                  <c:v>133.00200000000001</c:v>
                </c:pt>
                <c:pt idx="129">
                  <c:v>133.33799999999999</c:v>
                </c:pt>
                <c:pt idx="130">
                  <c:v>133.63499999999999</c:v>
                </c:pt>
                <c:pt idx="131">
                  <c:v>133.929</c:v>
                </c:pt>
                <c:pt idx="132">
                  <c:v>134.22399999999999</c:v>
                </c:pt>
                <c:pt idx="133">
                  <c:v>134.56</c:v>
                </c:pt>
                <c:pt idx="134">
                  <c:v>134.85499999999999</c:v>
                </c:pt>
                <c:pt idx="135">
                  <c:v>135.19</c:v>
                </c:pt>
                <c:pt idx="136">
                  <c:v>135.483</c:v>
                </c:pt>
                <c:pt idx="137">
                  <c:v>135.77500000000001</c:v>
                </c:pt>
                <c:pt idx="138">
                  <c:v>136.096</c:v>
                </c:pt>
                <c:pt idx="139">
                  <c:v>136.376</c:v>
                </c:pt>
                <c:pt idx="140">
                  <c:v>136.667</c:v>
                </c:pt>
                <c:pt idx="141">
                  <c:v>137.005</c:v>
                </c:pt>
                <c:pt idx="142">
                  <c:v>137.30099999999999</c:v>
                </c:pt>
                <c:pt idx="143">
                  <c:v>137.596</c:v>
                </c:pt>
                <c:pt idx="144">
                  <c:v>137.92599999999999</c:v>
                </c:pt>
                <c:pt idx="145">
                  <c:v>138.21299999999999</c:v>
                </c:pt>
                <c:pt idx="146">
                  <c:v>138.49700000000001</c:v>
                </c:pt>
                <c:pt idx="147">
                  <c:v>138.78299999999999</c:v>
                </c:pt>
                <c:pt idx="148">
                  <c:v>139.12100000000001</c:v>
                </c:pt>
                <c:pt idx="149">
                  <c:v>139.40700000000001</c:v>
                </c:pt>
                <c:pt idx="150">
                  <c:v>139.69200000000001</c:v>
                </c:pt>
                <c:pt idx="151">
                  <c:v>139.98599999999999</c:v>
                </c:pt>
                <c:pt idx="152">
                  <c:v>140.32400000000001</c:v>
                </c:pt>
                <c:pt idx="153">
                  <c:v>140.61500000000001</c:v>
                </c:pt>
                <c:pt idx="154">
                  <c:v>140.95500000000001</c:v>
                </c:pt>
                <c:pt idx="155">
                  <c:v>141.239</c:v>
                </c:pt>
                <c:pt idx="156">
                  <c:v>141.578</c:v>
                </c:pt>
                <c:pt idx="157">
                  <c:v>141.874</c:v>
                </c:pt>
                <c:pt idx="158">
                  <c:v>142.16399999999999</c:v>
                </c:pt>
                <c:pt idx="159">
                  <c:v>142.495</c:v>
                </c:pt>
                <c:pt idx="160">
                  <c:v>142.78800000000001</c:v>
                </c:pt>
                <c:pt idx="161">
                  <c:v>143.12899999999999</c:v>
                </c:pt>
                <c:pt idx="162">
                  <c:v>143.42699999999999</c:v>
                </c:pt>
                <c:pt idx="163">
                  <c:v>143.75800000000001</c:v>
                </c:pt>
                <c:pt idx="164">
                  <c:v>144.04599999999999</c:v>
                </c:pt>
                <c:pt idx="165">
                  <c:v>144.37899999999999</c:v>
                </c:pt>
                <c:pt idx="166">
                  <c:v>145.64500000000001</c:v>
                </c:pt>
                <c:pt idx="167">
                  <c:v>146.649</c:v>
                </c:pt>
                <c:pt idx="168">
                  <c:v>146.94499999999999</c:v>
                </c:pt>
                <c:pt idx="169">
                  <c:v>147.28200000000001</c:v>
                </c:pt>
                <c:pt idx="170">
                  <c:v>147.57400000000001</c:v>
                </c:pt>
                <c:pt idx="171">
                  <c:v>147.91</c:v>
                </c:pt>
                <c:pt idx="172">
                  <c:v>148.19999999999999</c:v>
                </c:pt>
                <c:pt idx="173">
                  <c:v>148.49</c:v>
                </c:pt>
                <c:pt idx="174">
                  <c:v>148.82</c:v>
                </c:pt>
                <c:pt idx="175">
                  <c:v>149.15100000000001</c:v>
                </c:pt>
                <c:pt idx="176">
                  <c:v>149.44399999999999</c:v>
                </c:pt>
                <c:pt idx="177">
                  <c:v>149.73500000000001</c:v>
                </c:pt>
                <c:pt idx="178">
                  <c:v>150.072</c:v>
                </c:pt>
                <c:pt idx="179">
                  <c:v>150.363</c:v>
                </c:pt>
                <c:pt idx="180">
                  <c:v>150.65600000000001</c:v>
                </c:pt>
                <c:pt idx="181">
                  <c:v>150.94800000000001</c:v>
                </c:pt>
                <c:pt idx="182">
                  <c:v>151.24199999999999</c:v>
                </c:pt>
                <c:pt idx="183">
                  <c:v>151.578</c:v>
                </c:pt>
                <c:pt idx="184">
                  <c:v>151.86799999999999</c:v>
                </c:pt>
                <c:pt idx="185">
                  <c:v>152.16300000000001</c:v>
                </c:pt>
                <c:pt idx="186">
                  <c:v>152.49600000000001</c:v>
                </c:pt>
                <c:pt idx="187">
                  <c:v>152.792</c:v>
                </c:pt>
                <c:pt idx="188">
                  <c:v>153.083</c:v>
                </c:pt>
                <c:pt idx="189">
                  <c:v>153.41900000000001</c:v>
                </c:pt>
                <c:pt idx="190">
                  <c:v>153.71299999999999</c:v>
                </c:pt>
                <c:pt idx="191">
                  <c:v>154.006</c:v>
                </c:pt>
                <c:pt idx="192">
                  <c:v>154.34100000000001</c:v>
                </c:pt>
                <c:pt idx="193">
                  <c:v>154.63399999999999</c:v>
                </c:pt>
                <c:pt idx="194">
                  <c:v>154.92599999999999</c:v>
                </c:pt>
                <c:pt idx="195">
                  <c:v>155.26300000000001</c:v>
                </c:pt>
                <c:pt idx="196">
                  <c:v>155.572</c:v>
                </c:pt>
                <c:pt idx="197">
                  <c:v>155.92699999999999</c:v>
                </c:pt>
                <c:pt idx="198">
                  <c:v>156.23500000000001</c:v>
                </c:pt>
                <c:pt idx="199">
                  <c:v>156.584</c:v>
                </c:pt>
                <c:pt idx="200">
                  <c:v>157.863</c:v>
                </c:pt>
                <c:pt idx="201">
                  <c:v>158.86799999999999</c:v>
                </c:pt>
                <c:pt idx="202">
                  <c:v>159.15899999999999</c:v>
                </c:pt>
                <c:pt idx="203">
                  <c:v>159.49100000000001</c:v>
                </c:pt>
                <c:pt idx="204">
                  <c:v>159.77699999999999</c:v>
                </c:pt>
                <c:pt idx="205">
                  <c:v>160.10400000000001</c:v>
                </c:pt>
                <c:pt idx="206">
                  <c:v>160.38999999999999</c:v>
                </c:pt>
                <c:pt idx="207">
                  <c:v>160.71799999999999</c:v>
                </c:pt>
                <c:pt idx="208">
                  <c:v>161.005</c:v>
                </c:pt>
                <c:pt idx="209">
                  <c:v>161.29300000000001</c:v>
                </c:pt>
                <c:pt idx="210">
                  <c:v>161.58199999999999</c:v>
                </c:pt>
                <c:pt idx="211">
                  <c:v>161.91</c:v>
                </c:pt>
                <c:pt idx="212">
                  <c:v>162.19900000000001</c:v>
                </c:pt>
                <c:pt idx="213">
                  <c:v>162.529</c:v>
                </c:pt>
                <c:pt idx="214">
                  <c:v>162.81899999999999</c:v>
                </c:pt>
                <c:pt idx="215">
                  <c:v>163.108</c:v>
                </c:pt>
                <c:pt idx="216">
                  <c:v>163.44</c:v>
                </c:pt>
                <c:pt idx="217">
                  <c:v>163.72900000000001</c:v>
                </c:pt>
                <c:pt idx="218">
                  <c:v>164.06100000000001</c:v>
                </c:pt>
                <c:pt idx="219">
                  <c:v>164.34899999999999</c:v>
                </c:pt>
                <c:pt idx="220">
                  <c:v>164.68199999999999</c:v>
                </c:pt>
                <c:pt idx="221">
                  <c:v>164.97300000000001</c:v>
                </c:pt>
                <c:pt idx="222">
                  <c:v>165.304</c:v>
                </c:pt>
                <c:pt idx="223">
                  <c:v>165.59399999999999</c:v>
                </c:pt>
                <c:pt idx="224">
                  <c:v>165.92500000000001</c:v>
                </c:pt>
                <c:pt idx="225">
                  <c:v>166.21600000000001</c:v>
                </c:pt>
                <c:pt idx="226">
                  <c:v>166.50399999999999</c:v>
                </c:pt>
                <c:pt idx="227">
                  <c:v>166.83699999999999</c:v>
                </c:pt>
                <c:pt idx="228">
                  <c:v>167.12799999999999</c:v>
                </c:pt>
                <c:pt idx="229">
                  <c:v>167.459</c:v>
                </c:pt>
                <c:pt idx="230">
                  <c:v>167.75</c:v>
                </c:pt>
                <c:pt idx="231">
                  <c:v>168.08099999999999</c:v>
                </c:pt>
                <c:pt idx="232">
                  <c:v>168.37299999999999</c:v>
                </c:pt>
                <c:pt idx="233">
                  <c:v>168.70599999999999</c:v>
                </c:pt>
                <c:pt idx="234">
                  <c:v>169.03800000000001</c:v>
                </c:pt>
                <c:pt idx="235">
                  <c:v>169.32900000000001</c:v>
                </c:pt>
                <c:pt idx="236">
                  <c:v>169.661</c:v>
                </c:pt>
                <c:pt idx="237">
                  <c:v>169.95099999999999</c:v>
                </c:pt>
                <c:pt idx="238">
                  <c:v>170.285</c:v>
                </c:pt>
                <c:pt idx="239">
                  <c:v>170.57499999999999</c:v>
                </c:pt>
                <c:pt idx="240">
                  <c:v>170.86699999999999</c:v>
                </c:pt>
                <c:pt idx="241">
                  <c:v>171.19900000000001</c:v>
                </c:pt>
                <c:pt idx="242">
                  <c:v>172.47499999999999</c:v>
                </c:pt>
                <c:pt idx="243">
                  <c:v>173.46600000000001</c:v>
                </c:pt>
                <c:pt idx="244">
                  <c:v>173.797</c:v>
                </c:pt>
                <c:pt idx="245">
                  <c:v>174.08699999999999</c:v>
                </c:pt>
                <c:pt idx="246">
                  <c:v>174.41800000000001</c:v>
                </c:pt>
                <c:pt idx="247">
                  <c:v>174.751</c:v>
                </c:pt>
                <c:pt idx="248">
                  <c:v>175.04300000000001</c:v>
                </c:pt>
                <c:pt idx="249">
                  <c:v>175.375</c:v>
                </c:pt>
                <c:pt idx="250">
                  <c:v>175.66800000000001</c:v>
                </c:pt>
                <c:pt idx="251">
                  <c:v>176.00200000000001</c:v>
                </c:pt>
                <c:pt idx="252">
                  <c:v>176.29400000000001</c:v>
                </c:pt>
                <c:pt idx="253">
                  <c:v>176.62799999999999</c:v>
                </c:pt>
                <c:pt idx="254">
                  <c:v>176.92</c:v>
                </c:pt>
                <c:pt idx="255">
                  <c:v>177.21299999999999</c:v>
                </c:pt>
                <c:pt idx="256">
                  <c:v>177.50399999999999</c:v>
                </c:pt>
                <c:pt idx="257">
                  <c:v>177.83699999999999</c:v>
                </c:pt>
                <c:pt idx="258">
                  <c:v>178.13</c:v>
                </c:pt>
                <c:pt idx="259">
                  <c:v>178.46299999999999</c:v>
                </c:pt>
                <c:pt idx="260">
                  <c:v>178.797</c:v>
                </c:pt>
                <c:pt idx="261">
                  <c:v>179.09</c:v>
                </c:pt>
                <c:pt idx="262">
                  <c:v>179.38200000000001</c:v>
                </c:pt>
                <c:pt idx="263">
                  <c:v>179.71600000000001</c:v>
                </c:pt>
                <c:pt idx="264">
                  <c:v>180.00800000000001</c:v>
                </c:pt>
                <c:pt idx="265">
                  <c:v>180.34399999999999</c:v>
                </c:pt>
                <c:pt idx="266">
                  <c:v>180.678</c:v>
                </c:pt>
                <c:pt idx="267">
                  <c:v>181.93</c:v>
                </c:pt>
                <c:pt idx="268">
                  <c:v>182.976</c:v>
                </c:pt>
                <c:pt idx="269">
                  <c:v>183.267</c:v>
                </c:pt>
                <c:pt idx="270">
                  <c:v>183.601</c:v>
                </c:pt>
                <c:pt idx="271">
                  <c:v>183.93600000000001</c:v>
                </c:pt>
                <c:pt idx="272">
                  <c:v>184.22800000000001</c:v>
                </c:pt>
                <c:pt idx="273">
                  <c:v>184.51900000000001</c:v>
                </c:pt>
                <c:pt idx="274">
                  <c:v>184.84800000000001</c:v>
                </c:pt>
                <c:pt idx="275">
                  <c:v>185.137</c:v>
                </c:pt>
                <c:pt idx="276">
                  <c:v>185.46799999999999</c:v>
                </c:pt>
                <c:pt idx="277">
                  <c:v>185.797</c:v>
                </c:pt>
                <c:pt idx="278">
                  <c:v>186.08799999999999</c:v>
                </c:pt>
                <c:pt idx="279">
                  <c:v>186.42</c:v>
                </c:pt>
                <c:pt idx="280">
                  <c:v>186.709</c:v>
                </c:pt>
                <c:pt idx="281">
                  <c:v>187.04300000000001</c:v>
                </c:pt>
                <c:pt idx="282">
                  <c:v>187.333</c:v>
                </c:pt>
                <c:pt idx="283">
                  <c:v>187.666</c:v>
                </c:pt>
                <c:pt idx="284">
                  <c:v>187.958</c:v>
                </c:pt>
                <c:pt idx="285">
                  <c:v>188.292</c:v>
                </c:pt>
                <c:pt idx="286">
                  <c:v>188.583</c:v>
                </c:pt>
                <c:pt idx="287">
                  <c:v>188.91800000000001</c:v>
                </c:pt>
                <c:pt idx="288">
                  <c:v>189.25299999999999</c:v>
                </c:pt>
                <c:pt idx="289">
                  <c:v>189.54499999999999</c:v>
                </c:pt>
                <c:pt idx="290">
                  <c:v>189.87799999999999</c:v>
                </c:pt>
                <c:pt idx="291">
                  <c:v>191.13</c:v>
                </c:pt>
                <c:pt idx="292">
                  <c:v>192.13200000000001</c:v>
                </c:pt>
                <c:pt idx="293">
                  <c:v>192.46600000000001</c:v>
                </c:pt>
                <c:pt idx="294">
                  <c:v>192.75899999999999</c:v>
                </c:pt>
                <c:pt idx="295">
                  <c:v>193.09200000000001</c:v>
                </c:pt>
                <c:pt idx="296">
                  <c:v>193.42699999999999</c:v>
                </c:pt>
                <c:pt idx="297">
                  <c:v>193.721</c:v>
                </c:pt>
                <c:pt idx="298">
                  <c:v>194.053</c:v>
                </c:pt>
                <c:pt idx="299">
                  <c:v>194.345</c:v>
                </c:pt>
                <c:pt idx="300">
                  <c:v>194.68</c:v>
                </c:pt>
                <c:pt idx="301">
                  <c:v>194.97300000000001</c:v>
                </c:pt>
                <c:pt idx="302">
                  <c:v>195.30699999999999</c:v>
                </c:pt>
                <c:pt idx="303">
                  <c:v>195.601</c:v>
                </c:pt>
                <c:pt idx="304">
                  <c:v>195.934</c:v>
                </c:pt>
                <c:pt idx="305">
                  <c:v>196.227</c:v>
                </c:pt>
                <c:pt idx="306">
                  <c:v>196.51900000000001</c:v>
                </c:pt>
                <c:pt idx="307">
                  <c:v>196.85400000000001</c:v>
                </c:pt>
                <c:pt idx="308">
                  <c:v>197.18700000000001</c:v>
                </c:pt>
                <c:pt idx="309">
                  <c:v>197.48</c:v>
                </c:pt>
                <c:pt idx="310">
                  <c:v>197.81399999999999</c:v>
                </c:pt>
                <c:pt idx="311">
                  <c:v>198.14699999999999</c:v>
                </c:pt>
                <c:pt idx="312">
                  <c:v>198.44</c:v>
                </c:pt>
                <c:pt idx="313">
                  <c:v>199.721</c:v>
                </c:pt>
                <c:pt idx="314">
                  <c:v>200.75800000000001</c:v>
                </c:pt>
                <c:pt idx="315">
                  <c:v>201.048</c:v>
                </c:pt>
                <c:pt idx="316">
                  <c:v>201.38300000000001</c:v>
                </c:pt>
                <c:pt idx="317">
                  <c:v>201.71700000000001</c:v>
                </c:pt>
                <c:pt idx="318">
                  <c:v>202.00800000000001</c:v>
                </c:pt>
                <c:pt idx="319">
                  <c:v>202.30099999999999</c:v>
                </c:pt>
                <c:pt idx="320">
                  <c:v>202.63399999999999</c:v>
                </c:pt>
                <c:pt idx="321">
                  <c:v>202.96899999999999</c:v>
                </c:pt>
                <c:pt idx="322">
                  <c:v>203.256</c:v>
                </c:pt>
                <c:pt idx="323">
                  <c:v>203.596</c:v>
                </c:pt>
                <c:pt idx="324">
                  <c:v>203.887</c:v>
                </c:pt>
                <c:pt idx="325">
                  <c:v>204.22200000000001</c:v>
                </c:pt>
                <c:pt idx="326">
                  <c:v>204.51300000000001</c:v>
                </c:pt>
                <c:pt idx="327">
                  <c:v>204.85</c:v>
                </c:pt>
                <c:pt idx="328">
                  <c:v>205.142</c:v>
                </c:pt>
                <c:pt idx="329">
                  <c:v>205.47499999999999</c:v>
                </c:pt>
                <c:pt idx="330">
                  <c:v>205.80799999999999</c:v>
                </c:pt>
                <c:pt idx="331">
                  <c:v>206.102</c:v>
                </c:pt>
                <c:pt idx="332">
                  <c:v>206.43700000000001</c:v>
                </c:pt>
                <c:pt idx="333">
                  <c:v>206.77</c:v>
                </c:pt>
                <c:pt idx="334">
                  <c:v>207.06399999999999</c:v>
                </c:pt>
                <c:pt idx="335">
                  <c:v>207.39699999999999</c:v>
                </c:pt>
                <c:pt idx="336">
                  <c:v>208.649</c:v>
                </c:pt>
                <c:pt idx="337">
                  <c:v>209.65299999999999</c:v>
                </c:pt>
                <c:pt idx="338">
                  <c:v>209.98699999999999</c:v>
                </c:pt>
                <c:pt idx="339">
                  <c:v>210.321</c:v>
                </c:pt>
                <c:pt idx="340">
                  <c:v>210.614</c:v>
                </c:pt>
                <c:pt idx="341">
                  <c:v>210.94499999999999</c:v>
                </c:pt>
                <c:pt idx="342">
                  <c:v>211.28299999999999</c:v>
                </c:pt>
                <c:pt idx="343">
                  <c:v>211.57300000000001</c:v>
                </c:pt>
                <c:pt idx="344">
                  <c:v>211.90799999999999</c:v>
                </c:pt>
                <c:pt idx="345">
                  <c:v>212.20099999999999</c:v>
                </c:pt>
                <c:pt idx="346">
                  <c:v>212.535</c:v>
                </c:pt>
                <c:pt idx="347">
                  <c:v>212.827</c:v>
                </c:pt>
                <c:pt idx="348">
                  <c:v>213.15899999999999</c:v>
                </c:pt>
                <c:pt idx="349">
                  <c:v>213.488</c:v>
                </c:pt>
                <c:pt idx="350">
                  <c:v>213.77799999999999</c:v>
                </c:pt>
                <c:pt idx="351">
                  <c:v>214.107</c:v>
                </c:pt>
                <c:pt idx="352">
                  <c:v>214.43700000000001</c:v>
                </c:pt>
                <c:pt idx="353">
                  <c:v>214.727</c:v>
                </c:pt>
                <c:pt idx="354">
                  <c:v>215.06200000000001</c:v>
                </c:pt>
                <c:pt idx="355">
                  <c:v>215.39099999999999</c:v>
                </c:pt>
                <c:pt idx="356">
                  <c:v>216.637</c:v>
                </c:pt>
                <c:pt idx="357">
                  <c:v>217.636</c:v>
                </c:pt>
                <c:pt idx="358">
                  <c:v>217.96700000000001</c:v>
                </c:pt>
                <c:pt idx="359">
                  <c:v>218.30099999999999</c:v>
                </c:pt>
                <c:pt idx="360">
                  <c:v>218.59200000000001</c:v>
                </c:pt>
                <c:pt idx="361">
                  <c:v>218.92599999999999</c:v>
                </c:pt>
                <c:pt idx="362">
                  <c:v>219.25899999999999</c:v>
                </c:pt>
                <c:pt idx="363">
                  <c:v>219.59299999999999</c:v>
                </c:pt>
                <c:pt idx="364">
                  <c:v>219.886</c:v>
                </c:pt>
                <c:pt idx="365">
                  <c:v>220.22300000000001</c:v>
                </c:pt>
                <c:pt idx="366">
                  <c:v>220.56</c:v>
                </c:pt>
                <c:pt idx="367">
                  <c:v>220.89599999999999</c:v>
                </c:pt>
                <c:pt idx="368">
                  <c:v>221.191</c:v>
                </c:pt>
                <c:pt idx="369">
                  <c:v>221.53</c:v>
                </c:pt>
                <c:pt idx="370">
                  <c:v>221.86799999999999</c:v>
                </c:pt>
                <c:pt idx="371">
                  <c:v>222.20400000000001</c:v>
                </c:pt>
                <c:pt idx="372">
                  <c:v>223.46799999999999</c:v>
                </c:pt>
                <c:pt idx="373">
                  <c:v>224.386</c:v>
                </c:pt>
                <c:pt idx="374">
                  <c:v>224.71899999999999</c:v>
                </c:pt>
                <c:pt idx="375">
                  <c:v>225.04900000000001</c:v>
                </c:pt>
                <c:pt idx="376">
                  <c:v>225.38399999999999</c:v>
                </c:pt>
                <c:pt idx="377">
                  <c:v>225.71600000000001</c:v>
                </c:pt>
                <c:pt idx="378">
                  <c:v>226.00700000000001</c:v>
                </c:pt>
                <c:pt idx="379">
                  <c:v>226.33799999999999</c:v>
                </c:pt>
                <c:pt idx="380">
                  <c:v>226.67</c:v>
                </c:pt>
                <c:pt idx="381">
                  <c:v>226.96100000000001</c:v>
                </c:pt>
                <c:pt idx="382">
                  <c:v>227.292</c:v>
                </c:pt>
                <c:pt idx="383">
                  <c:v>227.584</c:v>
                </c:pt>
                <c:pt idx="384">
                  <c:v>227.917</c:v>
                </c:pt>
                <c:pt idx="385">
                  <c:v>228.24700000000001</c:v>
                </c:pt>
                <c:pt idx="386">
                  <c:v>228.57400000000001</c:v>
                </c:pt>
                <c:pt idx="387">
                  <c:v>228.864</c:v>
                </c:pt>
                <c:pt idx="388">
                  <c:v>229.19399999999999</c:v>
                </c:pt>
                <c:pt idx="389">
                  <c:v>229.52500000000001</c:v>
                </c:pt>
                <c:pt idx="390">
                  <c:v>229.85599999999999</c:v>
                </c:pt>
                <c:pt idx="391">
                  <c:v>230.18899999999999</c:v>
                </c:pt>
                <c:pt idx="392">
                  <c:v>231.44499999999999</c:v>
                </c:pt>
                <c:pt idx="393">
                  <c:v>232.49</c:v>
                </c:pt>
                <c:pt idx="394">
                  <c:v>232.82300000000001</c:v>
                </c:pt>
                <c:pt idx="395">
                  <c:v>233.15600000000001</c:v>
                </c:pt>
                <c:pt idx="396">
                  <c:v>233.489</c:v>
                </c:pt>
                <c:pt idx="397">
                  <c:v>233.822</c:v>
                </c:pt>
                <c:pt idx="398">
                  <c:v>234.11500000000001</c:v>
                </c:pt>
                <c:pt idx="399">
                  <c:v>234.44800000000001</c:v>
                </c:pt>
                <c:pt idx="400">
                  <c:v>234.78</c:v>
                </c:pt>
                <c:pt idx="401">
                  <c:v>235.114</c:v>
                </c:pt>
                <c:pt idx="402">
                  <c:v>235.405</c:v>
                </c:pt>
                <c:pt idx="403">
                  <c:v>235.738</c:v>
                </c:pt>
                <c:pt idx="404">
                  <c:v>236.07300000000001</c:v>
                </c:pt>
                <c:pt idx="405">
                  <c:v>236.36500000000001</c:v>
                </c:pt>
                <c:pt idx="406">
                  <c:v>237.66</c:v>
                </c:pt>
                <c:pt idx="407">
                  <c:v>238.57900000000001</c:v>
                </c:pt>
                <c:pt idx="408">
                  <c:v>238.91200000000001</c:v>
                </c:pt>
                <c:pt idx="409">
                  <c:v>239.24700000000001</c:v>
                </c:pt>
                <c:pt idx="410">
                  <c:v>239.57900000000001</c:v>
                </c:pt>
                <c:pt idx="411">
                  <c:v>239.87200000000001</c:v>
                </c:pt>
                <c:pt idx="412">
                  <c:v>240.20500000000001</c:v>
                </c:pt>
                <c:pt idx="413">
                  <c:v>240.54</c:v>
                </c:pt>
                <c:pt idx="414">
                  <c:v>240.833</c:v>
                </c:pt>
                <c:pt idx="415">
                  <c:v>241.166</c:v>
                </c:pt>
                <c:pt idx="416">
                  <c:v>241.50200000000001</c:v>
                </c:pt>
                <c:pt idx="417">
                  <c:v>241.83500000000001</c:v>
                </c:pt>
                <c:pt idx="418">
                  <c:v>242.167</c:v>
                </c:pt>
                <c:pt idx="419">
                  <c:v>242.501</c:v>
                </c:pt>
                <c:pt idx="420">
                  <c:v>242.83699999999999</c:v>
                </c:pt>
                <c:pt idx="421">
                  <c:v>243.17</c:v>
                </c:pt>
                <c:pt idx="422">
                  <c:v>243.46100000000001</c:v>
                </c:pt>
                <c:pt idx="423">
                  <c:v>244.74600000000001</c:v>
                </c:pt>
                <c:pt idx="424">
                  <c:v>245.73699999999999</c:v>
                </c:pt>
                <c:pt idx="425">
                  <c:v>246.154</c:v>
                </c:pt>
                <c:pt idx="426">
                  <c:v>246.56800000000001</c:v>
                </c:pt>
                <c:pt idx="427">
                  <c:v>246.94200000000001</c:v>
                </c:pt>
                <c:pt idx="428">
                  <c:v>248.19200000000001</c:v>
                </c:pt>
                <c:pt idx="429">
                  <c:v>249.19300000000001</c:v>
                </c:pt>
                <c:pt idx="430">
                  <c:v>249.60599999999999</c:v>
                </c:pt>
                <c:pt idx="431">
                  <c:v>250.024</c:v>
                </c:pt>
                <c:pt idx="432">
                  <c:v>250.43899999999999</c:v>
                </c:pt>
                <c:pt idx="433">
                  <c:v>251.809</c:v>
                </c:pt>
                <c:pt idx="434">
                  <c:v>252.678</c:v>
                </c:pt>
                <c:pt idx="435">
                  <c:v>253.09200000000001</c:v>
                </c:pt>
                <c:pt idx="436">
                  <c:v>253.505</c:v>
                </c:pt>
                <c:pt idx="437">
                  <c:v>253.91900000000001</c:v>
                </c:pt>
                <c:pt idx="438">
                  <c:v>255.238</c:v>
                </c:pt>
                <c:pt idx="439">
                  <c:v>256.26799999999997</c:v>
                </c:pt>
                <c:pt idx="440">
                  <c:v>256.63799999999998</c:v>
                </c:pt>
                <c:pt idx="441">
                  <c:v>257.05</c:v>
                </c:pt>
                <c:pt idx="442">
                  <c:v>257.41899999999998</c:v>
                </c:pt>
                <c:pt idx="443">
                  <c:v>258.77499999999998</c:v>
                </c:pt>
                <c:pt idx="444">
                  <c:v>259.75799999999998</c:v>
                </c:pt>
                <c:pt idx="445">
                  <c:v>260.16899999999998</c:v>
                </c:pt>
                <c:pt idx="446">
                  <c:v>260.53699999999998</c:v>
                </c:pt>
                <c:pt idx="447">
                  <c:v>260.94499999999999</c:v>
                </c:pt>
                <c:pt idx="448">
                  <c:v>262.27800000000002</c:v>
                </c:pt>
                <c:pt idx="449">
                  <c:v>263.24599999999998</c:v>
                </c:pt>
                <c:pt idx="450">
                  <c:v>263.60899999999998</c:v>
                </c:pt>
                <c:pt idx="451">
                  <c:v>264.05099999999999</c:v>
                </c:pt>
                <c:pt idx="452">
                  <c:v>264.45299999999997</c:v>
                </c:pt>
                <c:pt idx="453">
                  <c:v>265.74</c:v>
                </c:pt>
                <c:pt idx="454">
                  <c:v>266.70299999999997</c:v>
                </c:pt>
                <c:pt idx="455">
                  <c:v>267.10500000000002</c:v>
                </c:pt>
                <c:pt idx="456">
                  <c:v>267.505</c:v>
                </c:pt>
                <c:pt idx="457">
                  <c:v>267.90800000000002</c:v>
                </c:pt>
                <c:pt idx="458">
                  <c:v>269.22699999999998</c:v>
                </c:pt>
                <c:pt idx="459">
                  <c:v>270.22500000000002</c:v>
                </c:pt>
                <c:pt idx="460">
                  <c:v>270.625</c:v>
                </c:pt>
                <c:pt idx="461">
                  <c:v>271.06299999999999</c:v>
                </c:pt>
                <c:pt idx="462">
                  <c:v>271.46300000000002</c:v>
                </c:pt>
                <c:pt idx="463">
                  <c:v>272.77800000000002</c:v>
                </c:pt>
                <c:pt idx="464">
                  <c:v>273.733</c:v>
                </c:pt>
                <c:pt idx="465">
                  <c:v>274.09100000000001</c:v>
                </c:pt>
                <c:pt idx="466">
                  <c:v>274.488</c:v>
                </c:pt>
                <c:pt idx="467">
                  <c:v>274.88499999999999</c:v>
                </c:pt>
                <c:pt idx="468">
                  <c:v>275.28399999999999</c:v>
                </c:pt>
                <c:pt idx="469">
                  <c:v>276.553</c:v>
                </c:pt>
                <c:pt idx="470">
                  <c:v>277.50200000000001</c:v>
                </c:pt>
                <c:pt idx="471">
                  <c:v>277.89800000000002</c:v>
                </c:pt>
                <c:pt idx="472">
                  <c:v>278.29399999999998</c:v>
                </c:pt>
                <c:pt idx="473">
                  <c:v>278.68900000000002</c:v>
                </c:pt>
                <c:pt idx="474">
                  <c:v>279.04500000000002</c:v>
                </c:pt>
                <c:pt idx="475">
                  <c:v>280.334</c:v>
                </c:pt>
                <c:pt idx="476">
                  <c:v>281.27199999999999</c:v>
                </c:pt>
                <c:pt idx="477">
                  <c:v>281.661</c:v>
                </c:pt>
                <c:pt idx="478">
                  <c:v>282.01299999999998</c:v>
                </c:pt>
                <c:pt idx="479">
                  <c:v>282.40100000000001</c:v>
                </c:pt>
                <c:pt idx="480">
                  <c:v>282.79199999999997</c:v>
                </c:pt>
                <c:pt idx="481">
                  <c:v>283.18099999999998</c:v>
                </c:pt>
                <c:pt idx="482">
                  <c:v>284.428</c:v>
                </c:pt>
                <c:pt idx="483">
                  <c:v>285.476</c:v>
                </c:pt>
                <c:pt idx="484">
                  <c:v>285.86500000000001</c:v>
                </c:pt>
                <c:pt idx="485">
                  <c:v>286.25299999999999</c:v>
                </c:pt>
                <c:pt idx="486">
                  <c:v>286.64</c:v>
                </c:pt>
                <c:pt idx="487">
                  <c:v>287.91899999999998</c:v>
                </c:pt>
                <c:pt idx="488">
                  <c:v>288.92500000000001</c:v>
                </c:pt>
                <c:pt idx="489">
                  <c:v>289.31099999999998</c:v>
                </c:pt>
                <c:pt idx="490">
                  <c:v>289.697</c:v>
                </c:pt>
                <c:pt idx="491">
                  <c:v>290.08300000000003</c:v>
                </c:pt>
                <c:pt idx="492">
                  <c:v>290.46899999999999</c:v>
                </c:pt>
                <c:pt idx="493">
                  <c:v>291.78100000000001</c:v>
                </c:pt>
                <c:pt idx="494">
                  <c:v>292.74299999999999</c:v>
                </c:pt>
                <c:pt idx="495">
                  <c:v>293.12599999999998</c:v>
                </c:pt>
                <c:pt idx="496">
                  <c:v>293.512</c:v>
                </c:pt>
                <c:pt idx="497">
                  <c:v>293.89699999999999</c:v>
                </c:pt>
                <c:pt idx="498">
                  <c:v>294.27999999999997</c:v>
                </c:pt>
                <c:pt idx="499">
                  <c:v>295.51</c:v>
                </c:pt>
                <c:pt idx="500">
                  <c:v>296.54500000000002</c:v>
                </c:pt>
                <c:pt idx="501">
                  <c:v>296.92700000000002</c:v>
                </c:pt>
                <c:pt idx="502">
                  <c:v>297.27</c:v>
                </c:pt>
                <c:pt idx="503">
                  <c:v>297.654</c:v>
                </c:pt>
                <c:pt idx="504">
                  <c:v>298.036</c:v>
                </c:pt>
                <c:pt idx="505">
                  <c:v>299.28899999999999</c:v>
                </c:pt>
                <c:pt idx="506">
                  <c:v>300.31099999999998</c:v>
                </c:pt>
                <c:pt idx="507">
                  <c:v>300.68799999999999</c:v>
                </c:pt>
                <c:pt idx="508">
                  <c:v>301.02699999999999</c:v>
                </c:pt>
                <c:pt idx="509">
                  <c:v>301.44099999999997</c:v>
                </c:pt>
                <c:pt idx="510">
                  <c:v>301.78199999999998</c:v>
                </c:pt>
                <c:pt idx="511">
                  <c:v>302.16000000000003</c:v>
                </c:pt>
                <c:pt idx="512">
                  <c:v>303.40199999999999</c:v>
                </c:pt>
                <c:pt idx="513">
                  <c:v>304.41800000000001</c:v>
                </c:pt>
                <c:pt idx="514">
                  <c:v>304.79300000000001</c:v>
                </c:pt>
                <c:pt idx="515">
                  <c:v>305.13200000000001</c:v>
                </c:pt>
                <c:pt idx="516">
                  <c:v>305.50799999999998</c:v>
                </c:pt>
                <c:pt idx="517">
                  <c:v>305.88299999999998</c:v>
                </c:pt>
                <c:pt idx="518">
                  <c:v>306.29599999999999</c:v>
                </c:pt>
                <c:pt idx="519">
                  <c:v>307.60700000000003</c:v>
                </c:pt>
                <c:pt idx="520">
                  <c:v>308.505</c:v>
                </c:pt>
                <c:pt idx="521">
                  <c:v>308.88</c:v>
                </c:pt>
                <c:pt idx="522">
                  <c:v>309.255</c:v>
                </c:pt>
                <c:pt idx="523">
                  <c:v>309.62700000000001</c:v>
                </c:pt>
                <c:pt idx="524">
                  <c:v>310</c:v>
                </c:pt>
                <c:pt idx="525">
                  <c:v>310.37299999999999</c:v>
                </c:pt>
                <c:pt idx="526">
                  <c:v>311.67899999999997</c:v>
                </c:pt>
                <c:pt idx="527">
                  <c:v>312.608</c:v>
                </c:pt>
                <c:pt idx="528">
                  <c:v>312.98099999999999</c:v>
                </c:pt>
                <c:pt idx="529">
                  <c:v>313.35399999999998</c:v>
                </c:pt>
                <c:pt idx="530">
                  <c:v>313.72500000000002</c:v>
                </c:pt>
                <c:pt idx="531">
                  <c:v>314.096</c:v>
                </c:pt>
                <c:pt idx="532">
                  <c:v>314.46699999999998</c:v>
                </c:pt>
                <c:pt idx="533">
                  <c:v>315.76600000000002</c:v>
                </c:pt>
                <c:pt idx="534">
                  <c:v>316.767</c:v>
                </c:pt>
                <c:pt idx="535">
                  <c:v>317.13600000000002</c:v>
                </c:pt>
                <c:pt idx="536">
                  <c:v>317.50700000000001</c:v>
                </c:pt>
                <c:pt idx="537">
                  <c:v>317.875</c:v>
                </c:pt>
                <c:pt idx="538">
                  <c:v>318.245</c:v>
                </c:pt>
                <c:pt idx="539">
                  <c:v>319.53699999999998</c:v>
                </c:pt>
                <c:pt idx="540">
                  <c:v>320.52800000000002</c:v>
                </c:pt>
                <c:pt idx="541">
                  <c:v>320.89400000000001</c:v>
                </c:pt>
                <c:pt idx="542">
                  <c:v>321.26100000000002</c:v>
                </c:pt>
                <c:pt idx="543">
                  <c:v>321.62599999999998</c:v>
                </c:pt>
                <c:pt idx="544">
                  <c:v>321.98899999999998</c:v>
                </c:pt>
                <c:pt idx="545">
                  <c:v>322.35399999999998</c:v>
                </c:pt>
                <c:pt idx="546">
                  <c:v>323.63</c:v>
                </c:pt>
                <c:pt idx="547">
                  <c:v>324.613</c:v>
                </c:pt>
                <c:pt idx="548">
                  <c:v>324.97699999999998</c:v>
                </c:pt>
                <c:pt idx="549">
                  <c:v>325.33800000000002</c:v>
                </c:pt>
                <c:pt idx="550">
                  <c:v>325.70299999999997</c:v>
                </c:pt>
                <c:pt idx="551">
                  <c:v>326.06599999999997</c:v>
                </c:pt>
                <c:pt idx="552">
                  <c:v>326.42899999999997</c:v>
                </c:pt>
                <c:pt idx="553">
                  <c:v>326.79199999999997</c:v>
                </c:pt>
                <c:pt idx="554">
                  <c:v>328.05900000000003</c:v>
                </c:pt>
                <c:pt idx="555">
                  <c:v>329.07100000000003</c:v>
                </c:pt>
                <c:pt idx="556">
                  <c:v>329.43200000000002</c:v>
                </c:pt>
                <c:pt idx="557">
                  <c:v>329.79399999999998</c:v>
                </c:pt>
                <c:pt idx="558">
                  <c:v>330.15499999999997</c:v>
                </c:pt>
                <c:pt idx="559">
                  <c:v>330.517</c:v>
                </c:pt>
                <c:pt idx="560">
                  <c:v>331.81299999999999</c:v>
                </c:pt>
                <c:pt idx="561">
                  <c:v>332.85500000000002</c:v>
                </c:pt>
                <c:pt idx="562">
                  <c:v>333.21499999999997</c:v>
                </c:pt>
                <c:pt idx="563">
                  <c:v>333.57400000000001</c:v>
                </c:pt>
                <c:pt idx="564">
                  <c:v>333.93200000000002</c:v>
                </c:pt>
                <c:pt idx="565">
                  <c:v>334.29199999999997</c:v>
                </c:pt>
                <c:pt idx="566">
                  <c:v>334.65100000000001</c:v>
                </c:pt>
                <c:pt idx="567">
                  <c:v>335.904</c:v>
                </c:pt>
                <c:pt idx="568">
                  <c:v>336.97699999999998</c:v>
                </c:pt>
                <c:pt idx="569">
                  <c:v>337.33300000000003</c:v>
                </c:pt>
                <c:pt idx="570">
                  <c:v>337.69200000000001</c:v>
                </c:pt>
                <c:pt idx="571">
                  <c:v>338.01299999999998</c:v>
                </c:pt>
                <c:pt idx="572">
                  <c:v>338.40499999999997</c:v>
                </c:pt>
                <c:pt idx="573">
                  <c:v>338.76299999999998</c:v>
                </c:pt>
                <c:pt idx="574">
                  <c:v>340.00799999999998</c:v>
                </c:pt>
                <c:pt idx="575">
                  <c:v>341.00599999999997</c:v>
                </c:pt>
                <c:pt idx="576">
                  <c:v>341.36200000000002</c:v>
                </c:pt>
                <c:pt idx="577">
                  <c:v>341.71600000000001</c:v>
                </c:pt>
                <c:pt idx="578">
                  <c:v>342.072</c:v>
                </c:pt>
                <c:pt idx="579">
                  <c:v>342.42599999999999</c:v>
                </c:pt>
                <c:pt idx="580">
                  <c:v>342.78100000000001</c:v>
                </c:pt>
                <c:pt idx="581">
                  <c:v>343.13600000000002</c:v>
                </c:pt>
                <c:pt idx="582">
                  <c:v>344.41</c:v>
                </c:pt>
                <c:pt idx="583">
                  <c:v>345.435</c:v>
                </c:pt>
                <c:pt idx="584">
                  <c:v>345.78899999999999</c:v>
                </c:pt>
                <c:pt idx="585">
                  <c:v>346.14</c:v>
                </c:pt>
                <c:pt idx="586">
                  <c:v>346.49</c:v>
                </c:pt>
                <c:pt idx="587">
                  <c:v>346.84</c:v>
                </c:pt>
                <c:pt idx="588">
                  <c:v>347.18900000000002</c:v>
                </c:pt>
                <c:pt idx="589">
                  <c:v>347.57499999999999</c:v>
                </c:pt>
                <c:pt idx="590">
                  <c:v>348.79700000000003</c:v>
                </c:pt>
                <c:pt idx="591">
                  <c:v>349.84300000000002</c:v>
                </c:pt>
                <c:pt idx="592">
                  <c:v>350.19099999999997</c:v>
                </c:pt>
                <c:pt idx="593">
                  <c:v>350.53800000000001</c:v>
                </c:pt>
                <c:pt idx="594">
                  <c:v>350.85300000000001</c:v>
                </c:pt>
                <c:pt idx="595">
                  <c:v>351.233</c:v>
                </c:pt>
                <c:pt idx="596">
                  <c:v>351.54599999999999</c:v>
                </c:pt>
                <c:pt idx="597">
                  <c:v>351.89400000000001</c:v>
                </c:pt>
                <c:pt idx="598">
                  <c:v>352.24</c:v>
                </c:pt>
                <c:pt idx="599">
                  <c:v>353.55900000000003</c:v>
                </c:pt>
                <c:pt idx="600">
                  <c:v>354.49400000000003</c:v>
                </c:pt>
                <c:pt idx="601">
                  <c:v>354.839</c:v>
                </c:pt>
                <c:pt idx="602">
                  <c:v>355.185</c:v>
                </c:pt>
                <c:pt idx="603">
                  <c:v>355.565</c:v>
                </c:pt>
                <c:pt idx="604">
                  <c:v>355.91</c:v>
                </c:pt>
                <c:pt idx="605">
                  <c:v>356.221</c:v>
                </c:pt>
                <c:pt idx="606">
                  <c:v>356.56599999999997</c:v>
                </c:pt>
                <c:pt idx="607">
                  <c:v>356.91</c:v>
                </c:pt>
                <c:pt idx="608">
                  <c:v>357.25599999999997</c:v>
                </c:pt>
                <c:pt idx="609">
                  <c:v>358.56299999999999</c:v>
                </c:pt>
                <c:pt idx="610">
                  <c:v>359.49</c:v>
                </c:pt>
                <c:pt idx="611">
                  <c:v>359.86799999999999</c:v>
                </c:pt>
                <c:pt idx="612">
                  <c:v>360.21100000000001</c:v>
                </c:pt>
                <c:pt idx="613">
                  <c:v>360.55399999999997</c:v>
                </c:pt>
                <c:pt idx="614">
                  <c:v>360.89699999999999</c:v>
                </c:pt>
                <c:pt idx="615">
                  <c:v>361.23899999999998</c:v>
                </c:pt>
                <c:pt idx="616">
                  <c:v>361.58</c:v>
                </c:pt>
                <c:pt idx="617">
                  <c:v>361.923</c:v>
                </c:pt>
                <c:pt idx="618">
                  <c:v>362.26400000000001</c:v>
                </c:pt>
                <c:pt idx="619">
                  <c:v>363.56200000000001</c:v>
                </c:pt>
                <c:pt idx="620">
                  <c:v>364.48500000000001</c:v>
                </c:pt>
                <c:pt idx="621">
                  <c:v>364.82400000000001</c:v>
                </c:pt>
                <c:pt idx="622">
                  <c:v>365.16500000000002</c:v>
                </c:pt>
                <c:pt idx="623">
                  <c:v>365.505</c:v>
                </c:pt>
                <c:pt idx="624">
                  <c:v>365.87900000000002</c:v>
                </c:pt>
                <c:pt idx="625">
                  <c:v>366.22</c:v>
                </c:pt>
                <c:pt idx="626">
                  <c:v>366.55900000000003</c:v>
                </c:pt>
                <c:pt idx="627">
                  <c:v>366.899</c:v>
                </c:pt>
                <c:pt idx="628">
                  <c:v>367.238</c:v>
                </c:pt>
                <c:pt idx="629">
                  <c:v>368.52499999999998</c:v>
                </c:pt>
                <c:pt idx="630">
                  <c:v>369.54199999999997</c:v>
                </c:pt>
                <c:pt idx="631">
                  <c:v>369.91500000000002</c:v>
                </c:pt>
                <c:pt idx="632">
                  <c:v>370.255</c:v>
                </c:pt>
                <c:pt idx="633">
                  <c:v>370.66</c:v>
                </c:pt>
                <c:pt idx="634">
                  <c:v>371</c:v>
                </c:pt>
                <c:pt idx="635">
                  <c:v>371.33800000000002</c:v>
                </c:pt>
                <c:pt idx="636">
                  <c:v>372.65499999999997</c:v>
                </c:pt>
                <c:pt idx="637">
                  <c:v>373.66800000000001</c:v>
                </c:pt>
                <c:pt idx="638">
                  <c:v>374.005</c:v>
                </c:pt>
                <c:pt idx="639">
                  <c:v>374.34300000000002</c:v>
                </c:pt>
                <c:pt idx="640">
                  <c:v>374.68099999999998</c:v>
                </c:pt>
                <c:pt idx="641">
                  <c:v>375.01799999999997</c:v>
                </c:pt>
                <c:pt idx="642">
                  <c:v>375.39</c:v>
                </c:pt>
                <c:pt idx="643">
                  <c:v>375.762</c:v>
                </c:pt>
                <c:pt idx="644">
                  <c:v>377.04199999999997</c:v>
                </c:pt>
                <c:pt idx="645">
                  <c:v>378.05399999999997</c:v>
                </c:pt>
                <c:pt idx="646">
                  <c:v>378.39100000000002</c:v>
                </c:pt>
                <c:pt idx="647">
                  <c:v>378.73</c:v>
                </c:pt>
                <c:pt idx="648">
                  <c:v>379.1</c:v>
                </c:pt>
                <c:pt idx="649">
                  <c:v>379.46899999999999</c:v>
                </c:pt>
                <c:pt idx="650">
                  <c:v>379.80700000000002</c:v>
                </c:pt>
                <c:pt idx="651">
                  <c:v>380.14499999999998</c:v>
                </c:pt>
                <c:pt idx="652">
                  <c:v>380.48200000000003</c:v>
                </c:pt>
                <c:pt idx="653">
                  <c:v>381.79500000000002</c:v>
                </c:pt>
                <c:pt idx="654">
                  <c:v>382.70299999999997</c:v>
                </c:pt>
                <c:pt idx="655">
                  <c:v>383.04</c:v>
                </c:pt>
                <c:pt idx="656">
                  <c:v>383.37599999999998</c:v>
                </c:pt>
                <c:pt idx="657">
                  <c:v>383.74400000000003</c:v>
                </c:pt>
                <c:pt idx="658">
                  <c:v>384.08</c:v>
                </c:pt>
                <c:pt idx="659">
                  <c:v>384.41699999999997</c:v>
                </c:pt>
                <c:pt idx="660">
                  <c:v>384.75200000000001</c:v>
                </c:pt>
                <c:pt idx="661">
                  <c:v>385.11900000000003</c:v>
                </c:pt>
                <c:pt idx="662">
                  <c:v>385.42099999999999</c:v>
                </c:pt>
                <c:pt idx="663">
                  <c:v>385.79</c:v>
                </c:pt>
                <c:pt idx="664">
                  <c:v>387.06099999999998</c:v>
                </c:pt>
                <c:pt idx="665">
                  <c:v>388.06200000000001</c:v>
                </c:pt>
                <c:pt idx="666">
                  <c:v>388.42700000000002</c:v>
                </c:pt>
                <c:pt idx="667">
                  <c:v>388.76</c:v>
                </c:pt>
                <c:pt idx="668">
                  <c:v>389.09199999999998</c:v>
                </c:pt>
                <c:pt idx="669">
                  <c:v>389.45699999999999</c:v>
                </c:pt>
                <c:pt idx="670">
                  <c:v>389.78899999999999</c:v>
                </c:pt>
                <c:pt idx="671">
                  <c:v>390.12099999999998</c:v>
                </c:pt>
                <c:pt idx="672">
                  <c:v>390.44900000000001</c:v>
                </c:pt>
                <c:pt idx="673">
                  <c:v>391.72899999999998</c:v>
                </c:pt>
                <c:pt idx="674">
                  <c:v>392.71100000000001</c:v>
                </c:pt>
                <c:pt idx="675">
                  <c:v>393.03899999999999</c:v>
                </c:pt>
                <c:pt idx="676">
                  <c:v>393.36500000000001</c:v>
                </c:pt>
                <c:pt idx="677">
                  <c:v>393.69200000000001</c:v>
                </c:pt>
                <c:pt idx="678">
                  <c:v>394.01799999999997</c:v>
                </c:pt>
                <c:pt idx="679">
                  <c:v>394.34399999999999</c:v>
                </c:pt>
              </c:numCache>
            </c:numRef>
          </c:xVal>
          <c:yVal>
            <c:numRef>
              <c:f>'TSC vs Beta, Ea, Ramp'!$O$2:$O$681</c:f>
              <c:numCache>
                <c:formatCode>General</c:formatCode>
                <c:ptCount val="680"/>
                <c:pt idx="0">
                  <c:v>-7.6369999999999994E-14</c:v>
                </c:pt>
                <c:pt idx="1">
                  <c:v>-3.1851000000000001E-14</c:v>
                </c:pt>
                <c:pt idx="2">
                  <c:v>-1.1482E-14</c:v>
                </c:pt>
                <c:pt idx="3">
                  <c:v>-8.2371000000000003E-14</c:v>
                </c:pt>
                <c:pt idx="4">
                  <c:v>-5.3397999999999999E-14</c:v>
                </c:pt>
                <c:pt idx="5">
                  <c:v>-5.0134000000000003E-14</c:v>
                </c:pt>
                <c:pt idx="6">
                  <c:v>-6.8767000000000004E-14</c:v>
                </c:pt>
                <c:pt idx="7">
                  <c:v>-6.3672999999999998E-14</c:v>
                </c:pt>
                <c:pt idx="8">
                  <c:v>-8.8803E-14</c:v>
                </c:pt>
                <c:pt idx="9">
                  <c:v>-7.8297999999999999E-14</c:v>
                </c:pt>
                <c:pt idx="10">
                  <c:v>-8.3076999999999995E-14</c:v>
                </c:pt>
                <c:pt idx="11">
                  <c:v>-8.4800000000000002E-14</c:v>
                </c:pt>
                <c:pt idx="12">
                  <c:v>-1.06076E-13</c:v>
                </c:pt>
                <c:pt idx="13">
                  <c:v>-8.4626999999999999E-14</c:v>
                </c:pt>
                <c:pt idx="14">
                  <c:v>-1.0707699999999999E-13</c:v>
                </c:pt>
                <c:pt idx="15">
                  <c:v>-1.0645300000000001E-13</c:v>
                </c:pt>
                <c:pt idx="16">
                  <c:v>-9.1968000000000005E-14</c:v>
                </c:pt>
                <c:pt idx="17">
                  <c:v>-1.1008100000000001E-13</c:v>
                </c:pt>
                <c:pt idx="18">
                  <c:v>-1.0443300000000001E-13</c:v>
                </c:pt>
                <c:pt idx="19">
                  <c:v>-1.1935900000000001E-13</c:v>
                </c:pt>
                <c:pt idx="20">
                  <c:v>-1.1731399999999999E-13</c:v>
                </c:pt>
                <c:pt idx="21">
                  <c:v>-1.3157800000000001E-13</c:v>
                </c:pt>
                <c:pt idx="22">
                  <c:v>-1.65719E-13</c:v>
                </c:pt>
                <c:pt idx="23">
                  <c:v>-1.1263399999999999E-13</c:v>
                </c:pt>
                <c:pt idx="24">
                  <c:v>-1.35591E-13</c:v>
                </c:pt>
                <c:pt idx="25">
                  <c:v>-1.04946E-13</c:v>
                </c:pt>
                <c:pt idx="26">
                  <c:v>-1.08877E-13</c:v>
                </c:pt>
                <c:pt idx="27">
                  <c:v>-1.3390799999999999E-13</c:v>
                </c:pt>
                <c:pt idx="28">
                  <c:v>-1.1349700000000001E-13</c:v>
                </c:pt>
                <c:pt idx="29">
                  <c:v>-1.07418E-13</c:v>
                </c:pt>
                <c:pt idx="30">
                  <c:v>-1.09768E-13</c:v>
                </c:pt>
                <c:pt idx="31">
                  <c:v>-1.1690200000000001E-13</c:v>
                </c:pt>
                <c:pt idx="32">
                  <c:v>-1.0723E-13</c:v>
                </c:pt>
                <c:pt idx="33">
                  <c:v>-1.00798E-13</c:v>
                </c:pt>
                <c:pt idx="34">
                  <c:v>-1.0198E-13</c:v>
                </c:pt>
                <c:pt idx="35">
                  <c:v>-1.05691E-13</c:v>
                </c:pt>
                <c:pt idx="36">
                  <c:v>-9.7749000000000003E-14</c:v>
                </c:pt>
                <c:pt idx="37">
                  <c:v>-1.06571E-13</c:v>
                </c:pt>
                <c:pt idx="38">
                  <c:v>-9.6252E-14</c:v>
                </c:pt>
                <c:pt idx="39">
                  <c:v>-7.5773000000000004E-14</c:v>
                </c:pt>
                <c:pt idx="40">
                  <c:v>-8.3768E-14</c:v>
                </c:pt>
                <c:pt idx="41">
                  <c:v>-9.4017999999999994E-14</c:v>
                </c:pt>
                <c:pt idx="42">
                  <c:v>-9.7470999999999997E-14</c:v>
                </c:pt>
                <c:pt idx="43">
                  <c:v>-8.7610000000000005E-14</c:v>
                </c:pt>
                <c:pt idx="44">
                  <c:v>-7.8229999999999998E-14</c:v>
                </c:pt>
                <c:pt idx="45">
                  <c:v>-8.9457000000000002E-14</c:v>
                </c:pt>
                <c:pt idx="46">
                  <c:v>-8.6816000000000003E-14</c:v>
                </c:pt>
                <c:pt idx="47">
                  <c:v>-7.8559999999999995E-14</c:v>
                </c:pt>
                <c:pt idx="48">
                  <c:v>-8.5603999999999996E-14</c:v>
                </c:pt>
                <c:pt idx="49">
                  <c:v>-8.1981000000000004E-14</c:v>
                </c:pt>
                <c:pt idx="50">
                  <c:v>-8.7619999999999997E-14</c:v>
                </c:pt>
                <c:pt idx="51">
                  <c:v>-7.4753E-14</c:v>
                </c:pt>
                <c:pt idx="52">
                  <c:v>-8.6072999999999996E-14</c:v>
                </c:pt>
                <c:pt idx="53">
                  <c:v>-8.1066000000000003E-14</c:v>
                </c:pt>
                <c:pt idx="54">
                  <c:v>-6.7576999999999998E-14</c:v>
                </c:pt>
                <c:pt idx="55">
                  <c:v>-8.6329999999999997E-14</c:v>
                </c:pt>
                <c:pt idx="56">
                  <c:v>-8.3802999999999996E-14</c:v>
                </c:pt>
                <c:pt idx="57">
                  <c:v>-8.2765999999999998E-14</c:v>
                </c:pt>
                <c:pt idx="58">
                  <c:v>-7.0742000000000003E-14</c:v>
                </c:pt>
                <c:pt idx="59">
                  <c:v>-8.4327999999999999E-14</c:v>
                </c:pt>
                <c:pt idx="60">
                  <c:v>-7.6200000000000006E-14</c:v>
                </c:pt>
                <c:pt idx="61">
                  <c:v>-7.2888E-14</c:v>
                </c:pt>
                <c:pt idx="62">
                  <c:v>-7.2634000000000001E-14</c:v>
                </c:pt>
                <c:pt idx="63">
                  <c:v>-7.5808000000000001E-14</c:v>
                </c:pt>
                <c:pt idx="64">
                  <c:v>-6.9334000000000005E-14</c:v>
                </c:pt>
                <c:pt idx="65">
                  <c:v>-6.8071000000000003E-14</c:v>
                </c:pt>
                <c:pt idx="66">
                  <c:v>-6.6555999999999997E-14</c:v>
                </c:pt>
                <c:pt idx="67">
                  <c:v>-7.6501999999999996E-14</c:v>
                </c:pt>
                <c:pt idx="68">
                  <c:v>-6.4852999999999999E-14</c:v>
                </c:pt>
                <c:pt idx="69">
                  <c:v>-6.7600999999999994E-14</c:v>
                </c:pt>
                <c:pt idx="70">
                  <c:v>-7.9738000000000003E-14</c:v>
                </c:pt>
                <c:pt idx="71">
                  <c:v>-8.1239000000000006E-14</c:v>
                </c:pt>
                <c:pt idx="72">
                  <c:v>-8.1100000000000003E-14</c:v>
                </c:pt>
                <c:pt idx="73">
                  <c:v>-7.1572999999999995E-14</c:v>
                </c:pt>
                <c:pt idx="74">
                  <c:v>-6.1641999999999996E-14</c:v>
                </c:pt>
                <c:pt idx="75">
                  <c:v>-7.2728000000000003E-14</c:v>
                </c:pt>
                <c:pt idx="76">
                  <c:v>-7.5774000000000001E-14</c:v>
                </c:pt>
                <c:pt idx="77">
                  <c:v>-5.6361999999999999E-14</c:v>
                </c:pt>
                <c:pt idx="78">
                  <c:v>-5.7736000000000003E-14</c:v>
                </c:pt>
                <c:pt idx="79">
                  <c:v>-8.1921000000000003E-14</c:v>
                </c:pt>
                <c:pt idx="80">
                  <c:v>-7.1125E-14</c:v>
                </c:pt>
                <c:pt idx="81">
                  <c:v>-5.7743000000000004E-14</c:v>
                </c:pt>
                <c:pt idx="82">
                  <c:v>-6.1717999999999995E-14</c:v>
                </c:pt>
                <c:pt idx="83">
                  <c:v>-7.0111E-14</c:v>
                </c:pt>
                <c:pt idx="84">
                  <c:v>-6.7114000000000003E-14</c:v>
                </c:pt>
                <c:pt idx="85">
                  <c:v>-7.1640999999999995E-14</c:v>
                </c:pt>
                <c:pt idx="86">
                  <c:v>-6.3396999999999997E-14</c:v>
                </c:pt>
                <c:pt idx="87">
                  <c:v>-6.5537000000000001E-14</c:v>
                </c:pt>
                <c:pt idx="88">
                  <c:v>-6.4727000000000003E-14</c:v>
                </c:pt>
                <c:pt idx="89">
                  <c:v>-7.5455000000000005E-14</c:v>
                </c:pt>
                <c:pt idx="90">
                  <c:v>-4.7237E-14</c:v>
                </c:pt>
                <c:pt idx="91">
                  <c:v>-6.1696000000000005E-14</c:v>
                </c:pt>
                <c:pt idx="92">
                  <c:v>-6.2817999999999998E-14</c:v>
                </c:pt>
                <c:pt idx="93">
                  <c:v>-5.0543000000000001E-14</c:v>
                </c:pt>
                <c:pt idx="94">
                  <c:v>-6.2922000000000004E-14</c:v>
                </c:pt>
                <c:pt idx="95">
                  <c:v>-6.0843999999999995E-14</c:v>
                </c:pt>
                <c:pt idx="96">
                  <c:v>-5.6013000000000002E-14</c:v>
                </c:pt>
                <c:pt idx="97">
                  <c:v>-6.3949999999999995E-14</c:v>
                </c:pt>
                <c:pt idx="98">
                  <c:v>-6.8668000000000006E-14</c:v>
                </c:pt>
                <c:pt idx="99">
                  <c:v>-6.4619999999999994E-14</c:v>
                </c:pt>
                <c:pt idx="100">
                  <c:v>-6.6228000000000006E-14</c:v>
                </c:pt>
                <c:pt idx="101">
                  <c:v>-6.4663000000000002E-14</c:v>
                </c:pt>
                <c:pt idx="102">
                  <c:v>-4.2451000000000001E-14</c:v>
                </c:pt>
                <c:pt idx="103">
                  <c:v>-6.6136999999999994E-14</c:v>
                </c:pt>
                <c:pt idx="104">
                  <c:v>-5.4127999999999999E-14</c:v>
                </c:pt>
                <c:pt idx="105">
                  <c:v>-6.4050999999999999E-14</c:v>
                </c:pt>
                <c:pt idx="106">
                  <c:v>-6.1807000000000001E-14</c:v>
                </c:pt>
                <c:pt idx="107">
                  <c:v>-6.7614999999999998E-14</c:v>
                </c:pt>
                <c:pt idx="108">
                  <c:v>-7.0019000000000004E-14</c:v>
                </c:pt>
                <c:pt idx="109">
                  <c:v>-6.4129000000000004E-14</c:v>
                </c:pt>
                <c:pt idx="110">
                  <c:v>-6.8436999999999994E-14</c:v>
                </c:pt>
                <c:pt idx="111">
                  <c:v>-6.5825E-14</c:v>
                </c:pt>
                <c:pt idx="112">
                  <c:v>-6.2004E-14</c:v>
                </c:pt>
                <c:pt idx="113">
                  <c:v>-6.4379000000000003E-14</c:v>
                </c:pt>
                <c:pt idx="114">
                  <c:v>-8.1164000000000004E-14</c:v>
                </c:pt>
                <c:pt idx="115">
                  <c:v>-6.7513999999999994E-14</c:v>
                </c:pt>
                <c:pt idx="116">
                  <c:v>-5.0596999999999998E-14</c:v>
                </c:pt>
                <c:pt idx="117">
                  <c:v>-6.4909999999999998E-14</c:v>
                </c:pt>
                <c:pt idx="118">
                  <c:v>-7.4804000000000006E-14</c:v>
                </c:pt>
                <c:pt idx="119">
                  <c:v>-5.7476999999999996E-14</c:v>
                </c:pt>
                <c:pt idx="120">
                  <c:v>-2.8159E-14</c:v>
                </c:pt>
                <c:pt idx="121">
                  <c:v>-3.5301999999999998E-14</c:v>
                </c:pt>
                <c:pt idx="122">
                  <c:v>-4.1611999999999999E-14</c:v>
                </c:pt>
                <c:pt idx="123">
                  <c:v>-5.3119999999999999E-14</c:v>
                </c:pt>
                <c:pt idx="124">
                  <c:v>-5.2591999999999999E-14</c:v>
                </c:pt>
                <c:pt idx="125">
                  <c:v>-6.4099999999999999E-14</c:v>
                </c:pt>
                <c:pt idx="126">
                  <c:v>-6.0991999999999994E-14</c:v>
                </c:pt>
                <c:pt idx="127">
                  <c:v>-6.8212999999999997E-14</c:v>
                </c:pt>
                <c:pt idx="128">
                  <c:v>-7.0667999999999997E-14</c:v>
                </c:pt>
                <c:pt idx="129">
                  <c:v>-6.3644000000000006E-14</c:v>
                </c:pt>
                <c:pt idx="130">
                  <c:v>-5.6956000000000005E-14</c:v>
                </c:pt>
                <c:pt idx="131">
                  <c:v>-8.3847999999999998E-14</c:v>
                </c:pt>
                <c:pt idx="132">
                  <c:v>-8.0200999999999998E-14</c:v>
                </c:pt>
                <c:pt idx="133">
                  <c:v>-6.2252000000000006E-14</c:v>
                </c:pt>
                <c:pt idx="134">
                  <c:v>-5.5820000000000002E-14</c:v>
                </c:pt>
                <c:pt idx="135">
                  <c:v>-5.3692999999999999E-14</c:v>
                </c:pt>
                <c:pt idx="136">
                  <c:v>-8.4762999999999999E-14</c:v>
                </c:pt>
                <c:pt idx="137">
                  <c:v>-7.3504000000000002E-14</c:v>
                </c:pt>
                <c:pt idx="138">
                  <c:v>-5.4831000000000001E-14</c:v>
                </c:pt>
                <c:pt idx="139">
                  <c:v>-5.8674000000000003E-14</c:v>
                </c:pt>
                <c:pt idx="140">
                  <c:v>-5.9956000000000005E-14</c:v>
                </c:pt>
                <c:pt idx="141">
                  <c:v>-5.3957999999999998E-14</c:v>
                </c:pt>
                <c:pt idx="142">
                  <c:v>-6.5348000000000001E-14</c:v>
                </c:pt>
                <c:pt idx="143">
                  <c:v>-5.5837999999999999E-14</c:v>
                </c:pt>
                <c:pt idx="144">
                  <c:v>-5.7116999999999998E-14</c:v>
                </c:pt>
                <c:pt idx="145">
                  <c:v>-6.7629999999999998E-14</c:v>
                </c:pt>
                <c:pt idx="146">
                  <c:v>-6.8509000000000006E-14</c:v>
                </c:pt>
                <c:pt idx="147">
                  <c:v>-5.6794000000000003E-14</c:v>
                </c:pt>
                <c:pt idx="148">
                  <c:v>-7.4998000000000003E-14</c:v>
                </c:pt>
                <c:pt idx="149">
                  <c:v>-7.3310000000000005E-14</c:v>
                </c:pt>
                <c:pt idx="150">
                  <c:v>-6.6899000000000001E-14</c:v>
                </c:pt>
                <c:pt idx="151">
                  <c:v>-8.5281999999999997E-14</c:v>
                </c:pt>
                <c:pt idx="152">
                  <c:v>-7.4548999999999999E-14</c:v>
                </c:pt>
                <c:pt idx="153">
                  <c:v>-6.0985000000000005E-14</c:v>
                </c:pt>
                <c:pt idx="154">
                  <c:v>-5.1638000000000002E-14</c:v>
                </c:pt>
                <c:pt idx="155">
                  <c:v>-6.6025999999999998E-14</c:v>
                </c:pt>
                <c:pt idx="156">
                  <c:v>-6.7051999999999995E-14</c:v>
                </c:pt>
                <c:pt idx="157">
                  <c:v>-8.2917999999999996E-14</c:v>
                </c:pt>
                <c:pt idx="158">
                  <c:v>-7.7594999999999997E-14</c:v>
                </c:pt>
                <c:pt idx="159">
                  <c:v>-6.9407999999999998E-14</c:v>
                </c:pt>
                <c:pt idx="160">
                  <c:v>-6.6616999999999995E-14</c:v>
                </c:pt>
                <c:pt idx="161">
                  <c:v>-8.0284999999999996E-14</c:v>
                </c:pt>
                <c:pt idx="162">
                  <c:v>-7.4405999999999996E-14</c:v>
                </c:pt>
                <c:pt idx="163">
                  <c:v>-6.8881000000000002E-14</c:v>
                </c:pt>
                <c:pt idx="164">
                  <c:v>-6.3476999999999995E-14</c:v>
                </c:pt>
                <c:pt idx="165">
                  <c:v>-6.7707000000000006E-14</c:v>
                </c:pt>
                <c:pt idx="166">
                  <c:v>-8.0063000000000004E-14</c:v>
                </c:pt>
                <c:pt idx="167">
                  <c:v>-6.3122000000000006E-14</c:v>
                </c:pt>
                <c:pt idx="168">
                  <c:v>-7.6837999999999998E-14</c:v>
                </c:pt>
                <c:pt idx="169">
                  <c:v>-8.3165000000000005E-14</c:v>
                </c:pt>
                <c:pt idx="170">
                  <c:v>-8.3231999999999996E-14</c:v>
                </c:pt>
                <c:pt idx="171">
                  <c:v>-9.7690999999999995E-14</c:v>
                </c:pt>
                <c:pt idx="172">
                  <c:v>-7.6573999999999995E-14</c:v>
                </c:pt>
                <c:pt idx="173">
                  <c:v>-8.6279000000000003E-14</c:v>
                </c:pt>
                <c:pt idx="174">
                  <c:v>-8.0382999999999997E-14</c:v>
                </c:pt>
                <c:pt idx="175">
                  <c:v>1.4668999999999999E-14</c:v>
                </c:pt>
                <c:pt idx="176">
                  <c:v>-1.1333E-14</c:v>
                </c:pt>
                <c:pt idx="177">
                  <c:v>-3.6521000000000002E-14</c:v>
                </c:pt>
                <c:pt idx="178">
                  <c:v>-5.9000999999999998E-14</c:v>
                </c:pt>
                <c:pt idx="179">
                  <c:v>-7.1385000000000003E-14</c:v>
                </c:pt>
                <c:pt idx="180">
                  <c:v>-8.7501000000000002E-14</c:v>
                </c:pt>
                <c:pt idx="181">
                  <c:v>-8.4799000000000006E-14</c:v>
                </c:pt>
                <c:pt idx="182">
                  <c:v>-9.2117999999999997E-14</c:v>
                </c:pt>
                <c:pt idx="183">
                  <c:v>-9.4291000000000004E-14</c:v>
                </c:pt>
                <c:pt idx="184">
                  <c:v>-9.3611999999999998E-14</c:v>
                </c:pt>
                <c:pt idx="185">
                  <c:v>-9.5514999999999997E-14</c:v>
                </c:pt>
                <c:pt idx="186">
                  <c:v>-9.3695999999999995E-14</c:v>
                </c:pt>
                <c:pt idx="187">
                  <c:v>-8.7627999999999995E-14</c:v>
                </c:pt>
                <c:pt idx="188">
                  <c:v>-1.04132E-13</c:v>
                </c:pt>
                <c:pt idx="189">
                  <c:v>-1.2506400000000001E-13</c:v>
                </c:pt>
                <c:pt idx="190">
                  <c:v>-1.1611400000000001E-13</c:v>
                </c:pt>
                <c:pt idx="191">
                  <c:v>-1.2325600000000001E-13</c:v>
                </c:pt>
                <c:pt idx="192">
                  <c:v>-1.2191800000000001E-13</c:v>
                </c:pt>
                <c:pt idx="193">
                  <c:v>-9.9399999999999998E-14</c:v>
                </c:pt>
                <c:pt idx="194">
                  <c:v>-9.1534999999999998E-14</c:v>
                </c:pt>
                <c:pt idx="195">
                  <c:v>-9.1531999999999996E-14</c:v>
                </c:pt>
                <c:pt idx="196">
                  <c:v>-1.05587E-13</c:v>
                </c:pt>
                <c:pt idx="197">
                  <c:v>-1.00253E-13</c:v>
                </c:pt>
                <c:pt idx="198">
                  <c:v>-1.03818E-13</c:v>
                </c:pt>
                <c:pt idx="199">
                  <c:v>-1.10155E-13</c:v>
                </c:pt>
                <c:pt idx="200">
                  <c:v>-1.0383499999999999E-13</c:v>
                </c:pt>
                <c:pt idx="201">
                  <c:v>-9.5779999999999997E-14</c:v>
                </c:pt>
                <c:pt idx="202">
                  <c:v>-9.9638999999999996E-14</c:v>
                </c:pt>
                <c:pt idx="203">
                  <c:v>-1.0836699999999999E-13</c:v>
                </c:pt>
                <c:pt idx="204">
                  <c:v>-1.04674E-13</c:v>
                </c:pt>
                <c:pt idx="205">
                  <c:v>-1.05624E-13</c:v>
                </c:pt>
                <c:pt idx="206">
                  <c:v>-1.04547E-13</c:v>
                </c:pt>
                <c:pt idx="207">
                  <c:v>-1.0099800000000001E-13</c:v>
                </c:pt>
                <c:pt idx="208">
                  <c:v>-1.04608E-13</c:v>
                </c:pt>
                <c:pt idx="209">
                  <c:v>2.2051699999999999E-13</c:v>
                </c:pt>
                <c:pt idx="210">
                  <c:v>8.4460999999999997E-14</c:v>
                </c:pt>
                <c:pt idx="211">
                  <c:v>2.2660000000000001E-15</c:v>
                </c:pt>
                <c:pt idx="212">
                  <c:v>-2.5075E-14</c:v>
                </c:pt>
                <c:pt idx="213">
                  <c:v>-5.7975999999999997E-14</c:v>
                </c:pt>
                <c:pt idx="214">
                  <c:v>-7.7703000000000002E-14</c:v>
                </c:pt>
                <c:pt idx="215">
                  <c:v>-6.1356000000000004E-14</c:v>
                </c:pt>
                <c:pt idx="216">
                  <c:v>-7.6493E-14</c:v>
                </c:pt>
                <c:pt idx="217">
                  <c:v>-8.5198E-14</c:v>
                </c:pt>
                <c:pt idx="218">
                  <c:v>-9.2481999999999994E-14</c:v>
                </c:pt>
                <c:pt idx="219">
                  <c:v>-9.3863000000000006E-14</c:v>
                </c:pt>
                <c:pt idx="220">
                  <c:v>-8.1770000000000001E-14</c:v>
                </c:pt>
                <c:pt idx="221">
                  <c:v>-9.6727000000000005E-14</c:v>
                </c:pt>
                <c:pt idx="222">
                  <c:v>-9.6308000000000002E-14</c:v>
                </c:pt>
                <c:pt idx="223">
                  <c:v>-9.6014999999999995E-14</c:v>
                </c:pt>
                <c:pt idx="224">
                  <c:v>-5.5158000000000002E-14</c:v>
                </c:pt>
                <c:pt idx="225">
                  <c:v>-7.3692000000000005E-14</c:v>
                </c:pt>
                <c:pt idx="226">
                  <c:v>-7.3863000000000003E-14</c:v>
                </c:pt>
                <c:pt idx="227">
                  <c:v>-7.8392000000000001E-14</c:v>
                </c:pt>
                <c:pt idx="228">
                  <c:v>-9.5840999999999995E-14</c:v>
                </c:pt>
                <c:pt idx="229">
                  <c:v>-8.1737999999999995E-14</c:v>
                </c:pt>
                <c:pt idx="230">
                  <c:v>-9.5288999999999994E-14</c:v>
                </c:pt>
                <c:pt idx="231">
                  <c:v>-9.4144000000000003E-14</c:v>
                </c:pt>
                <c:pt idx="232">
                  <c:v>-9.9281000000000004E-14</c:v>
                </c:pt>
                <c:pt idx="233">
                  <c:v>-7.6860999999999997E-14</c:v>
                </c:pt>
                <c:pt idx="234">
                  <c:v>-9.9210000000000001E-14</c:v>
                </c:pt>
                <c:pt idx="235">
                  <c:v>-9.0108999999999998E-14</c:v>
                </c:pt>
                <c:pt idx="236">
                  <c:v>-7.9220000000000002E-14</c:v>
                </c:pt>
                <c:pt idx="237">
                  <c:v>-7.9949000000000006E-14</c:v>
                </c:pt>
                <c:pt idx="238">
                  <c:v>-9.5810999999999994E-14</c:v>
                </c:pt>
                <c:pt idx="239">
                  <c:v>-1.05459E-13</c:v>
                </c:pt>
                <c:pt idx="240">
                  <c:v>-9.5178999999999995E-14</c:v>
                </c:pt>
                <c:pt idx="241">
                  <c:v>-8.1358999999999997E-14</c:v>
                </c:pt>
                <c:pt idx="242">
                  <c:v>-8.5352000000000003E-14</c:v>
                </c:pt>
                <c:pt idx="243">
                  <c:v>-1.10646E-13</c:v>
                </c:pt>
                <c:pt idx="244">
                  <c:v>-1.08481E-13</c:v>
                </c:pt>
                <c:pt idx="245">
                  <c:v>-7.6427000000000006E-14</c:v>
                </c:pt>
                <c:pt idx="246">
                  <c:v>-5.1479999999999999E-14</c:v>
                </c:pt>
                <c:pt idx="247">
                  <c:v>-8.4070999999999998E-14</c:v>
                </c:pt>
                <c:pt idx="248">
                  <c:v>-7.4600000000000005E-14</c:v>
                </c:pt>
                <c:pt idx="249">
                  <c:v>-6.9177999999999996E-14</c:v>
                </c:pt>
                <c:pt idx="250">
                  <c:v>-7.3239999999999999E-14</c:v>
                </c:pt>
                <c:pt idx="251">
                  <c:v>-7.2411999999999997E-14</c:v>
                </c:pt>
                <c:pt idx="252">
                  <c:v>-7.773E-14</c:v>
                </c:pt>
                <c:pt idx="253">
                  <c:v>-7.3440999999999997E-14</c:v>
                </c:pt>
                <c:pt idx="254">
                  <c:v>-8.3238999999999998E-14</c:v>
                </c:pt>
                <c:pt idx="255">
                  <c:v>-8.9976E-14</c:v>
                </c:pt>
                <c:pt idx="256">
                  <c:v>-8.7373E-14</c:v>
                </c:pt>
                <c:pt idx="257">
                  <c:v>-8.8905000000000001E-14</c:v>
                </c:pt>
                <c:pt idx="258">
                  <c:v>-7.6020000000000001E-14</c:v>
                </c:pt>
                <c:pt idx="259">
                  <c:v>-7.5247000000000005E-14</c:v>
                </c:pt>
                <c:pt idx="260">
                  <c:v>-8.2860999999999996E-14</c:v>
                </c:pt>
                <c:pt idx="261">
                  <c:v>-8.0076999999999995E-14</c:v>
                </c:pt>
                <c:pt idx="262">
                  <c:v>-9.0543999999999998E-14</c:v>
                </c:pt>
                <c:pt idx="263">
                  <c:v>-9.203E-14</c:v>
                </c:pt>
                <c:pt idx="264">
                  <c:v>-7.6273000000000002E-14</c:v>
                </c:pt>
                <c:pt idx="265">
                  <c:v>-7.6689999999999999E-14</c:v>
                </c:pt>
                <c:pt idx="266">
                  <c:v>-7.8282000000000002E-14</c:v>
                </c:pt>
                <c:pt idx="267">
                  <c:v>-7.8910000000000002E-14</c:v>
                </c:pt>
                <c:pt idx="268">
                  <c:v>-8.9730999999999997E-14</c:v>
                </c:pt>
                <c:pt idx="269">
                  <c:v>-7.9859000000000003E-14</c:v>
                </c:pt>
                <c:pt idx="270">
                  <c:v>-7.9664999999999994E-14</c:v>
                </c:pt>
                <c:pt idx="271">
                  <c:v>-9.2840999999999995E-14</c:v>
                </c:pt>
                <c:pt idx="272">
                  <c:v>-8.3533000000000001E-14</c:v>
                </c:pt>
                <c:pt idx="273">
                  <c:v>-9.5552E-14</c:v>
                </c:pt>
                <c:pt idx="274">
                  <c:v>-9.5821999999999995E-14</c:v>
                </c:pt>
                <c:pt idx="275">
                  <c:v>-8.8474E-14</c:v>
                </c:pt>
                <c:pt idx="276">
                  <c:v>-9.5067000000000003E-14</c:v>
                </c:pt>
                <c:pt idx="277">
                  <c:v>-8.7360000000000006E-14</c:v>
                </c:pt>
                <c:pt idx="278">
                  <c:v>-9.7004999999999999E-14</c:v>
                </c:pt>
                <c:pt idx="279">
                  <c:v>-8.8418999999999994E-14</c:v>
                </c:pt>
                <c:pt idx="280">
                  <c:v>-8.0105000000000003E-14</c:v>
                </c:pt>
                <c:pt idx="281">
                  <c:v>-7.4523999999999994E-14</c:v>
                </c:pt>
                <c:pt idx="282">
                  <c:v>-8.3635999999999998E-14</c:v>
                </c:pt>
                <c:pt idx="283">
                  <c:v>-9.5412999999999997E-14</c:v>
                </c:pt>
                <c:pt idx="284">
                  <c:v>-9.5365000000000006E-14</c:v>
                </c:pt>
                <c:pt idx="285">
                  <c:v>-8.0500999999999994E-14</c:v>
                </c:pt>
                <c:pt idx="286">
                  <c:v>-7.8886000000000006E-14</c:v>
                </c:pt>
                <c:pt idx="287">
                  <c:v>-8.4092000000000004E-14</c:v>
                </c:pt>
                <c:pt idx="288">
                  <c:v>-8.2308999999999995E-14</c:v>
                </c:pt>
                <c:pt idx="289">
                  <c:v>-8.9182999999999995E-14</c:v>
                </c:pt>
                <c:pt idx="290">
                  <c:v>-7.1404000000000003E-14</c:v>
                </c:pt>
                <c:pt idx="291">
                  <c:v>-8.7504000000000005E-14</c:v>
                </c:pt>
                <c:pt idx="292">
                  <c:v>-9.5226999999999999E-14</c:v>
                </c:pt>
                <c:pt idx="293">
                  <c:v>-1.05593E-13</c:v>
                </c:pt>
                <c:pt idx="294">
                  <c:v>-8.9404999999999999E-14</c:v>
                </c:pt>
                <c:pt idx="295">
                  <c:v>-9.1810000000000002E-14</c:v>
                </c:pt>
                <c:pt idx="296">
                  <c:v>-1.04084E-13</c:v>
                </c:pt>
                <c:pt idx="297">
                  <c:v>-8.4486999999999999E-14</c:v>
                </c:pt>
                <c:pt idx="298">
                  <c:v>-8.4551E-14</c:v>
                </c:pt>
                <c:pt idx="299">
                  <c:v>-9.4389000000000006E-14</c:v>
                </c:pt>
                <c:pt idx="300">
                  <c:v>-8.8561999999999997E-14</c:v>
                </c:pt>
                <c:pt idx="301">
                  <c:v>-9.7315E-14</c:v>
                </c:pt>
                <c:pt idx="302">
                  <c:v>2.5477400000000002E-13</c:v>
                </c:pt>
                <c:pt idx="303">
                  <c:v>1.3554400000000001E-13</c:v>
                </c:pt>
                <c:pt idx="304">
                  <c:v>4.2644000000000001E-14</c:v>
                </c:pt>
                <c:pt idx="305">
                  <c:v>-6.508E-15</c:v>
                </c:pt>
                <c:pt idx="306">
                  <c:v>-4.4859000000000001E-14</c:v>
                </c:pt>
                <c:pt idx="307">
                  <c:v>-6.4614000000000001E-14</c:v>
                </c:pt>
                <c:pt idx="308">
                  <c:v>-7.1E-14</c:v>
                </c:pt>
                <c:pt idx="309">
                  <c:v>-6.5945000000000003E-14</c:v>
                </c:pt>
                <c:pt idx="310">
                  <c:v>-8.3110999999999995E-14</c:v>
                </c:pt>
                <c:pt idx="311">
                  <c:v>-1.04526E-13</c:v>
                </c:pt>
                <c:pt idx="312">
                  <c:v>-1.02479E-13</c:v>
                </c:pt>
                <c:pt idx="313">
                  <c:v>-9.3305999999999996E-14</c:v>
                </c:pt>
                <c:pt idx="314">
                  <c:v>-8.4478000000000004E-14</c:v>
                </c:pt>
                <c:pt idx="315">
                  <c:v>-8.2114000000000002E-14</c:v>
                </c:pt>
                <c:pt idx="316">
                  <c:v>-9.9395000000000002E-14</c:v>
                </c:pt>
                <c:pt idx="317">
                  <c:v>-9.2896000000000001E-14</c:v>
                </c:pt>
                <c:pt idx="318">
                  <c:v>-1.7203E-13</c:v>
                </c:pt>
                <c:pt idx="319">
                  <c:v>-1.2109200000000001E-13</c:v>
                </c:pt>
                <c:pt idx="320">
                  <c:v>-1.25853E-13</c:v>
                </c:pt>
                <c:pt idx="321">
                  <c:v>-1.1731499999999999E-13</c:v>
                </c:pt>
                <c:pt idx="322">
                  <c:v>-1.1837700000000001E-13</c:v>
                </c:pt>
                <c:pt idx="323">
                  <c:v>-1.0442E-13</c:v>
                </c:pt>
                <c:pt idx="324">
                  <c:v>-8.2624000000000005E-14</c:v>
                </c:pt>
                <c:pt idx="325">
                  <c:v>-1.01987E-13</c:v>
                </c:pt>
                <c:pt idx="326">
                  <c:v>-1.04674E-13</c:v>
                </c:pt>
                <c:pt idx="327">
                  <c:v>-9.3119999999999999E-14</c:v>
                </c:pt>
                <c:pt idx="328">
                  <c:v>-8.7691E-14</c:v>
                </c:pt>
                <c:pt idx="329">
                  <c:v>-7.5717999999999999E-14</c:v>
                </c:pt>
                <c:pt idx="330">
                  <c:v>-4.3007999999999998E-14</c:v>
                </c:pt>
                <c:pt idx="331">
                  <c:v>-7.2603000000000004E-14</c:v>
                </c:pt>
                <c:pt idx="332">
                  <c:v>-6.6900999999999994E-14</c:v>
                </c:pt>
                <c:pt idx="333">
                  <c:v>-7.7265999999999996E-14</c:v>
                </c:pt>
                <c:pt idx="334">
                  <c:v>-9.6414000000000002E-14</c:v>
                </c:pt>
                <c:pt idx="335">
                  <c:v>-6.9966000000000004E-14</c:v>
                </c:pt>
                <c:pt idx="336">
                  <c:v>-1.22193E-13</c:v>
                </c:pt>
                <c:pt idx="337">
                  <c:v>-1.10122E-13</c:v>
                </c:pt>
                <c:pt idx="338">
                  <c:v>-1.0551E-13</c:v>
                </c:pt>
                <c:pt idx="339">
                  <c:v>-1.11563E-13</c:v>
                </c:pt>
                <c:pt idx="340">
                  <c:v>-3.2653999999999998E-14</c:v>
                </c:pt>
                <c:pt idx="341">
                  <c:v>-7.4154000000000004E-14</c:v>
                </c:pt>
                <c:pt idx="342">
                  <c:v>-8.3161000000000005E-14</c:v>
                </c:pt>
                <c:pt idx="343">
                  <c:v>-4.3656999999999998E-14</c:v>
                </c:pt>
                <c:pt idx="344">
                  <c:v>-5.8323E-14</c:v>
                </c:pt>
                <c:pt idx="345">
                  <c:v>-8.2501999999999995E-14</c:v>
                </c:pt>
                <c:pt idx="346">
                  <c:v>-9.2805000000000002E-14</c:v>
                </c:pt>
                <c:pt idx="347">
                  <c:v>-9.3081999999999999E-14</c:v>
                </c:pt>
                <c:pt idx="348">
                  <c:v>-7.9292999999999998E-14</c:v>
                </c:pt>
                <c:pt idx="349">
                  <c:v>-6.7668999999999994E-14</c:v>
                </c:pt>
                <c:pt idx="350">
                  <c:v>-2.5288200000000002E-13</c:v>
                </c:pt>
                <c:pt idx="351">
                  <c:v>-6.0661999999999997E-14</c:v>
                </c:pt>
                <c:pt idx="352">
                  <c:v>-9.7525000000000006E-14</c:v>
                </c:pt>
                <c:pt idx="353">
                  <c:v>-6.8702000000000006E-14</c:v>
                </c:pt>
                <c:pt idx="354">
                  <c:v>-7.2173999999999996E-14</c:v>
                </c:pt>
                <c:pt idx="355">
                  <c:v>-8.0980999999999996E-14</c:v>
                </c:pt>
                <c:pt idx="356">
                  <c:v>-1.2543299999999999E-13</c:v>
                </c:pt>
                <c:pt idx="357">
                  <c:v>-2.3331E-14</c:v>
                </c:pt>
                <c:pt idx="358">
                  <c:v>-1.4694600000000001E-13</c:v>
                </c:pt>
                <c:pt idx="359">
                  <c:v>-1.7198900000000001E-13</c:v>
                </c:pt>
                <c:pt idx="360">
                  <c:v>-2.1516E-14</c:v>
                </c:pt>
                <c:pt idx="361">
                  <c:v>-6.0158999999999996E-14</c:v>
                </c:pt>
                <c:pt idx="362">
                  <c:v>-1.9339E-13</c:v>
                </c:pt>
                <c:pt idx="363">
                  <c:v>-7.5138999999999999E-14</c:v>
                </c:pt>
                <c:pt idx="364">
                  <c:v>-1.96076E-13</c:v>
                </c:pt>
                <c:pt idx="365">
                  <c:v>-1.70682E-13</c:v>
                </c:pt>
                <c:pt idx="366">
                  <c:v>-1.12009E-13</c:v>
                </c:pt>
                <c:pt idx="367">
                  <c:v>-1.1611500000000001E-13</c:v>
                </c:pt>
                <c:pt idx="368">
                  <c:v>-2.6199000000000002E-14</c:v>
                </c:pt>
                <c:pt idx="369">
                  <c:v>-1.9327899999999999E-13</c:v>
                </c:pt>
                <c:pt idx="370">
                  <c:v>-1.5976300000000001E-13</c:v>
                </c:pt>
                <c:pt idx="371">
                  <c:v>-4.5426000000000003E-14</c:v>
                </c:pt>
                <c:pt idx="372">
                  <c:v>-1.27323E-13</c:v>
                </c:pt>
                <c:pt idx="373">
                  <c:v>-1.3259400000000001E-13</c:v>
                </c:pt>
                <c:pt idx="374">
                  <c:v>-1.25689E-13</c:v>
                </c:pt>
                <c:pt idx="375">
                  <c:v>-1.32907E-13</c:v>
                </c:pt>
                <c:pt idx="376">
                  <c:v>-1.3335800000000001E-13</c:v>
                </c:pt>
                <c:pt idx="377">
                  <c:v>-1.25771E-13</c:v>
                </c:pt>
                <c:pt idx="378">
                  <c:v>-1.3540000000000001E-13</c:v>
                </c:pt>
                <c:pt idx="379">
                  <c:v>-1.3054300000000001E-13</c:v>
                </c:pt>
                <c:pt idx="380">
                  <c:v>-1.2576100000000001E-13</c:v>
                </c:pt>
                <c:pt idx="381">
                  <c:v>-1.2240900000000001E-13</c:v>
                </c:pt>
                <c:pt idx="382">
                  <c:v>-1.26467E-13</c:v>
                </c:pt>
                <c:pt idx="383">
                  <c:v>-1.38279E-13</c:v>
                </c:pt>
                <c:pt idx="384">
                  <c:v>-1.20943E-13</c:v>
                </c:pt>
                <c:pt idx="385">
                  <c:v>-1.13193E-13</c:v>
                </c:pt>
                <c:pt idx="386">
                  <c:v>-1.09244E-13</c:v>
                </c:pt>
                <c:pt idx="387">
                  <c:v>-1.14224E-13</c:v>
                </c:pt>
                <c:pt idx="388">
                  <c:v>-1.13664E-13</c:v>
                </c:pt>
                <c:pt idx="389">
                  <c:v>-1.12673E-13</c:v>
                </c:pt>
                <c:pt idx="390">
                  <c:v>-1.1893E-13</c:v>
                </c:pt>
                <c:pt idx="391">
                  <c:v>-1.3454600000000001E-13</c:v>
                </c:pt>
                <c:pt idx="392">
                  <c:v>-1.3319800000000001E-13</c:v>
                </c:pt>
                <c:pt idx="393">
                  <c:v>-1.3548099999999999E-13</c:v>
                </c:pt>
                <c:pt idx="394">
                  <c:v>-1.4091399999999999E-13</c:v>
                </c:pt>
                <c:pt idx="395">
                  <c:v>-1.4707400000000001E-13</c:v>
                </c:pt>
                <c:pt idx="396">
                  <c:v>-1.52426E-13</c:v>
                </c:pt>
                <c:pt idx="397">
                  <c:v>-1.6295E-13</c:v>
                </c:pt>
                <c:pt idx="398">
                  <c:v>-1.5854400000000001E-13</c:v>
                </c:pt>
                <c:pt idx="399">
                  <c:v>-1.76026E-13</c:v>
                </c:pt>
                <c:pt idx="400">
                  <c:v>-1.74876E-13</c:v>
                </c:pt>
                <c:pt idx="401">
                  <c:v>-1.76253E-13</c:v>
                </c:pt>
                <c:pt idx="402">
                  <c:v>-1.77016E-13</c:v>
                </c:pt>
                <c:pt idx="403">
                  <c:v>-1.7763899999999999E-13</c:v>
                </c:pt>
                <c:pt idx="404">
                  <c:v>-1.7639899999999999E-13</c:v>
                </c:pt>
                <c:pt idx="405">
                  <c:v>-1.84447E-13</c:v>
                </c:pt>
                <c:pt idx="406">
                  <c:v>-2.0403200000000001E-13</c:v>
                </c:pt>
                <c:pt idx="407">
                  <c:v>-2.27671E-13</c:v>
                </c:pt>
                <c:pt idx="408">
                  <c:v>-2.27103E-13</c:v>
                </c:pt>
                <c:pt idx="409">
                  <c:v>-2.3181899999999999E-13</c:v>
                </c:pt>
                <c:pt idx="410">
                  <c:v>-2.4341499999999998E-13</c:v>
                </c:pt>
                <c:pt idx="411">
                  <c:v>-2.4557699999999998E-13</c:v>
                </c:pt>
                <c:pt idx="412">
                  <c:v>-2.5387799999999998E-13</c:v>
                </c:pt>
                <c:pt idx="413">
                  <c:v>-2.6720900000000001E-13</c:v>
                </c:pt>
                <c:pt idx="414">
                  <c:v>-2.8382599999999998E-13</c:v>
                </c:pt>
                <c:pt idx="415">
                  <c:v>-2.8427700000000001E-13</c:v>
                </c:pt>
                <c:pt idx="416">
                  <c:v>-2.9591199999999999E-13</c:v>
                </c:pt>
                <c:pt idx="417">
                  <c:v>-3.0110300000000001E-13</c:v>
                </c:pt>
                <c:pt idx="418">
                  <c:v>-3.14326E-13</c:v>
                </c:pt>
                <c:pt idx="419">
                  <c:v>-3.1552300000000002E-13</c:v>
                </c:pt>
                <c:pt idx="420">
                  <c:v>-3.1828400000000002E-13</c:v>
                </c:pt>
                <c:pt idx="421">
                  <c:v>-3.2759299999999999E-13</c:v>
                </c:pt>
                <c:pt idx="422">
                  <c:v>-3.4604399999999999E-13</c:v>
                </c:pt>
                <c:pt idx="423">
                  <c:v>-3.7866400000000001E-13</c:v>
                </c:pt>
                <c:pt idx="424">
                  <c:v>-4.1027699999999998E-13</c:v>
                </c:pt>
                <c:pt idx="425">
                  <c:v>-4.1547300000000001E-13</c:v>
                </c:pt>
                <c:pt idx="426">
                  <c:v>-4.3449100000000002E-13</c:v>
                </c:pt>
                <c:pt idx="427">
                  <c:v>-4.4497900000000002E-13</c:v>
                </c:pt>
                <c:pt idx="428">
                  <c:v>-4.6788000000000002E-13</c:v>
                </c:pt>
                <c:pt idx="429">
                  <c:v>-5.15598E-13</c:v>
                </c:pt>
                <c:pt idx="430">
                  <c:v>-5.0596799999999997E-13</c:v>
                </c:pt>
                <c:pt idx="431">
                  <c:v>-5.2138899999999999E-13</c:v>
                </c:pt>
                <c:pt idx="432">
                  <c:v>-5.4890700000000002E-13</c:v>
                </c:pt>
                <c:pt idx="433">
                  <c:v>-5.95374E-13</c:v>
                </c:pt>
                <c:pt idx="434">
                  <c:v>-6.0686399999999999E-13</c:v>
                </c:pt>
                <c:pt idx="435">
                  <c:v>-6.0704200000000005E-13</c:v>
                </c:pt>
                <c:pt idx="436">
                  <c:v>-6.2028699999999996E-13</c:v>
                </c:pt>
                <c:pt idx="437">
                  <c:v>-6.3013900000000001E-13</c:v>
                </c:pt>
                <c:pt idx="438">
                  <c:v>-6.4282600000000001E-13</c:v>
                </c:pt>
                <c:pt idx="439">
                  <c:v>-6.7512400000000004E-13</c:v>
                </c:pt>
                <c:pt idx="440">
                  <c:v>-6.7544600000000003E-13</c:v>
                </c:pt>
                <c:pt idx="441">
                  <c:v>-6.7428300000000005E-13</c:v>
                </c:pt>
                <c:pt idx="442">
                  <c:v>-6.8948700000000001E-13</c:v>
                </c:pt>
                <c:pt idx="443">
                  <c:v>-7.4738399999999998E-13</c:v>
                </c:pt>
                <c:pt idx="444">
                  <c:v>-7.3568400000000004E-13</c:v>
                </c:pt>
                <c:pt idx="445">
                  <c:v>-7.2930300000000005E-13</c:v>
                </c:pt>
                <c:pt idx="446">
                  <c:v>-7.2975900000000004E-13</c:v>
                </c:pt>
                <c:pt idx="447">
                  <c:v>-7.3114299999999997E-13</c:v>
                </c:pt>
                <c:pt idx="448">
                  <c:v>-7.3430300000000003E-13</c:v>
                </c:pt>
                <c:pt idx="449">
                  <c:v>-7.5774999999999998E-13</c:v>
                </c:pt>
                <c:pt idx="450">
                  <c:v>-7.6356499999999999E-13</c:v>
                </c:pt>
                <c:pt idx="451">
                  <c:v>-7.6247600000000001E-13</c:v>
                </c:pt>
                <c:pt idx="452">
                  <c:v>-7.8550000000000004E-13</c:v>
                </c:pt>
                <c:pt idx="453">
                  <c:v>-7.8702700000000001E-13</c:v>
                </c:pt>
                <c:pt idx="454">
                  <c:v>-8.8620300000000002E-13</c:v>
                </c:pt>
                <c:pt idx="455">
                  <c:v>-8.5874499999999999E-13</c:v>
                </c:pt>
                <c:pt idx="456">
                  <c:v>-8.4163400000000001E-13</c:v>
                </c:pt>
                <c:pt idx="457">
                  <c:v>-8.0524000000000001E-13</c:v>
                </c:pt>
                <c:pt idx="458">
                  <c:v>-7.8537499999999997E-13</c:v>
                </c:pt>
                <c:pt idx="459">
                  <c:v>-7.2723499999999998E-13</c:v>
                </c:pt>
                <c:pt idx="460">
                  <c:v>-7.0952300000000001E-13</c:v>
                </c:pt>
                <c:pt idx="461">
                  <c:v>-6.8713499999999998E-13</c:v>
                </c:pt>
                <c:pt idx="462">
                  <c:v>-6.5476599999999996E-13</c:v>
                </c:pt>
                <c:pt idx="463">
                  <c:v>-6.1224899999999997E-13</c:v>
                </c:pt>
                <c:pt idx="464">
                  <c:v>-5.7795800000000005E-13</c:v>
                </c:pt>
                <c:pt idx="465">
                  <c:v>-5.6956199999999999E-13</c:v>
                </c:pt>
                <c:pt idx="466">
                  <c:v>-6.1634100000000005E-13</c:v>
                </c:pt>
                <c:pt idx="467">
                  <c:v>-6.1484499999999999E-13</c:v>
                </c:pt>
                <c:pt idx="468">
                  <c:v>-6.1210799999999996E-13</c:v>
                </c:pt>
                <c:pt idx="469">
                  <c:v>-6.5174300000000002E-13</c:v>
                </c:pt>
                <c:pt idx="470">
                  <c:v>-5.5375700000000004E-13</c:v>
                </c:pt>
                <c:pt idx="471">
                  <c:v>-4.5477500000000005E-13</c:v>
                </c:pt>
                <c:pt idx="472">
                  <c:v>-4.2550700000000001E-13</c:v>
                </c:pt>
                <c:pt idx="473">
                  <c:v>-3.4594100000000001E-13</c:v>
                </c:pt>
                <c:pt idx="474">
                  <c:v>-3.0833599999999999E-13</c:v>
                </c:pt>
                <c:pt idx="475">
                  <c:v>-1.97861E-13</c:v>
                </c:pt>
                <c:pt idx="476">
                  <c:v>-1.6358899999999999E-13</c:v>
                </c:pt>
                <c:pt idx="477">
                  <c:v>-1.5132399999999999E-13</c:v>
                </c:pt>
                <c:pt idx="478">
                  <c:v>-1.5655199999999999E-13</c:v>
                </c:pt>
                <c:pt idx="479">
                  <c:v>-1.7020400000000001E-13</c:v>
                </c:pt>
                <c:pt idx="480">
                  <c:v>-1.77477E-13</c:v>
                </c:pt>
                <c:pt idx="481">
                  <c:v>-1.9563199999999999E-13</c:v>
                </c:pt>
                <c:pt idx="482">
                  <c:v>-1.7421199999999999E-13</c:v>
                </c:pt>
                <c:pt idx="483">
                  <c:v>-1.51671E-13</c:v>
                </c:pt>
                <c:pt idx="484">
                  <c:v>-1.6051599999999999E-13</c:v>
                </c:pt>
                <c:pt idx="485">
                  <c:v>-1.94653E-13</c:v>
                </c:pt>
                <c:pt idx="486">
                  <c:v>-2.04186E-13</c:v>
                </c:pt>
                <c:pt idx="487">
                  <c:v>-1.9120800000000001E-13</c:v>
                </c:pt>
                <c:pt idx="488">
                  <c:v>-2.25688E-13</c:v>
                </c:pt>
                <c:pt idx="489">
                  <c:v>-2.3157699999999999E-13</c:v>
                </c:pt>
                <c:pt idx="490">
                  <c:v>-2.2432E-13</c:v>
                </c:pt>
                <c:pt idx="491">
                  <c:v>-2.3453299999999998E-13</c:v>
                </c:pt>
                <c:pt idx="492">
                  <c:v>-2.5277399999999998E-13</c:v>
                </c:pt>
                <c:pt idx="493">
                  <c:v>-3.2369799999999998E-13</c:v>
                </c:pt>
                <c:pt idx="494">
                  <c:v>-3.4638100000000001E-13</c:v>
                </c:pt>
                <c:pt idx="495">
                  <c:v>-3.2767000000000001E-13</c:v>
                </c:pt>
                <c:pt idx="496">
                  <c:v>-3.1271100000000001E-13</c:v>
                </c:pt>
                <c:pt idx="497">
                  <c:v>-2.8126300000000002E-13</c:v>
                </c:pt>
                <c:pt idx="498">
                  <c:v>-2.4124800000000001E-13</c:v>
                </c:pt>
                <c:pt idx="499">
                  <c:v>-1.7974899999999999E-13</c:v>
                </c:pt>
                <c:pt idx="500">
                  <c:v>-1.47107E-13</c:v>
                </c:pt>
                <c:pt idx="501">
                  <c:v>-1.3733399999999999E-13</c:v>
                </c:pt>
                <c:pt idx="502">
                  <c:v>-1.3090399999999999E-13</c:v>
                </c:pt>
                <c:pt idx="503">
                  <c:v>-1.1281199999999999E-13</c:v>
                </c:pt>
                <c:pt idx="504">
                  <c:v>-1.01551E-13</c:v>
                </c:pt>
                <c:pt idx="505">
                  <c:v>-9.2810999999999994E-14</c:v>
                </c:pt>
                <c:pt idx="506">
                  <c:v>-8.0593000000000003E-14</c:v>
                </c:pt>
                <c:pt idx="507">
                  <c:v>-7.3523000000000001E-14</c:v>
                </c:pt>
                <c:pt idx="508">
                  <c:v>-6.7962000000000001E-14</c:v>
                </c:pt>
                <c:pt idx="509">
                  <c:v>-6.4746000000000003E-14</c:v>
                </c:pt>
                <c:pt idx="510">
                  <c:v>-5.7962000000000006E-14</c:v>
                </c:pt>
                <c:pt idx="511">
                  <c:v>-6.5466999999999995E-14</c:v>
                </c:pt>
                <c:pt idx="512">
                  <c:v>-5.7487E-14</c:v>
                </c:pt>
                <c:pt idx="513">
                  <c:v>-5.1029000000000001E-14</c:v>
                </c:pt>
                <c:pt idx="514">
                  <c:v>-3.6052999999999998E-14</c:v>
                </c:pt>
                <c:pt idx="515">
                  <c:v>-4.1465000000000003E-14</c:v>
                </c:pt>
                <c:pt idx="516">
                  <c:v>-3.5282000000000002E-14</c:v>
                </c:pt>
                <c:pt idx="517">
                  <c:v>-3.9735000000000001E-14</c:v>
                </c:pt>
                <c:pt idx="518">
                  <c:v>-3.8269000000000001E-14</c:v>
                </c:pt>
                <c:pt idx="519">
                  <c:v>-3.7274999999999998E-14</c:v>
                </c:pt>
                <c:pt idx="520">
                  <c:v>-2.5872000000000001E-14</c:v>
                </c:pt>
                <c:pt idx="521">
                  <c:v>-3.6404000000000001E-14</c:v>
                </c:pt>
                <c:pt idx="522">
                  <c:v>-1.7365E-14</c:v>
                </c:pt>
                <c:pt idx="523">
                  <c:v>-1.5517E-14</c:v>
                </c:pt>
                <c:pt idx="524">
                  <c:v>-1.9605999999999999E-14</c:v>
                </c:pt>
                <c:pt idx="525">
                  <c:v>-2.4793E-14</c:v>
                </c:pt>
                <c:pt idx="526">
                  <c:v>-1.9269E-14</c:v>
                </c:pt>
                <c:pt idx="527">
                  <c:v>-2.4204E-14</c:v>
                </c:pt>
                <c:pt idx="528">
                  <c:v>-2.6656000000000001E-14</c:v>
                </c:pt>
                <c:pt idx="529">
                  <c:v>-1.4695000000000001E-14</c:v>
                </c:pt>
                <c:pt idx="530">
                  <c:v>-2.3059999999999998E-14</c:v>
                </c:pt>
                <c:pt idx="531">
                  <c:v>-1.6866999999999999E-14</c:v>
                </c:pt>
                <c:pt idx="532">
                  <c:v>-1.8391000000000001E-14</c:v>
                </c:pt>
                <c:pt idx="533">
                  <c:v>-3.2091000000000002E-14</c:v>
                </c:pt>
                <c:pt idx="534">
                  <c:v>-1.9004E-14</c:v>
                </c:pt>
                <c:pt idx="535">
                  <c:v>-1.4604000000000001E-14</c:v>
                </c:pt>
                <c:pt idx="536">
                  <c:v>-8.5979999999999997E-15</c:v>
                </c:pt>
                <c:pt idx="537">
                  <c:v>-1.8300000000000002E-14</c:v>
                </c:pt>
                <c:pt idx="538">
                  <c:v>-1.6249E-14</c:v>
                </c:pt>
                <c:pt idx="539">
                  <c:v>-1.7034E-14</c:v>
                </c:pt>
                <c:pt idx="540">
                  <c:v>-2.4213000000000001E-14</c:v>
                </c:pt>
                <c:pt idx="541">
                  <c:v>-2.9509000000000002E-14</c:v>
                </c:pt>
                <c:pt idx="542">
                  <c:v>-2.6062000000000001E-14</c:v>
                </c:pt>
                <c:pt idx="543">
                  <c:v>-2.0762000000000001E-14</c:v>
                </c:pt>
                <c:pt idx="544">
                  <c:v>-2.5293000000000001E-14</c:v>
                </c:pt>
                <c:pt idx="545">
                  <c:v>-2.3496000000000002E-14</c:v>
                </c:pt>
                <c:pt idx="546">
                  <c:v>-1.0311000000000001E-14</c:v>
                </c:pt>
                <c:pt idx="547">
                  <c:v>-1.0019E-14</c:v>
                </c:pt>
                <c:pt idx="548">
                  <c:v>-1.1395E-14</c:v>
                </c:pt>
                <c:pt idx="549">
                  <c:v>-1.9417000000000001E-14</c:v>
                </c:pt>
                <c:pt idx="550">
                  <c:v>-1.4562999999999999E-14</c:v>
                </c:pt>
                <c:pt idx="551">
                  <c:v>-1.8880000000000001E-14</c:v>
                </c:pt>
                <c:pt idx="552">
                  <c:v>-1.7077999999999999E-14</c:v>
                </c:pt>
                <c:pt idx="553">
                  <c:v>-1.3253E-14</c:v>
                </c:pt>
                <c:pt idx="554">
                  <c:v>-1.9961000000000001E-14</c:v>
                </c:pt>
                <c:pt idx="555">
                  <c:v>3.5029999999999999E-15</c:v>
                </c:pt>
                <c:pt idx="556">
                  <c:v>1.022E-15</c:v>
                </c:pt>
                <c:pt idx="557">
                  <c:v>1.478E-15</c:v>
                </c:pt>
                <c:pt idx="558">
                  <c:v>-9.6099999999999996E-15</c:v>
                </c:pt>
                <c:pt idx="559">
                  <c:v>-1.0208E-14</c:v>
                </c:pt>
                <c:pt idx="560">
                  <c:v>-2.8130000000000002E-15</c:v>
                </c:pt>
                <c:pt idx="561">
                  <c:v>-6.5999999999999998E-16</c:v>
                </c:pt>
                <c:pt idx="562">
                  <c:v>7.7200000000000002E-16</c:v>
                </c:pt>
                <c:pt idx="563">
                  <c:v>5.3860000000000003E-15</c:v>
                </c:pt>
                <c:pt idx="564">
                  <c:v>7.8499999999999994E-15</c:v>
                </c:pt>
                <c:pt idx="565">
                  <c:v>8.8710000000000008E-15</c:v>
                </c:pt>
                <c:pt idx="566">
                  <c:v>5.9039999999999997E-15</c:v>
                </c:pt>
                <c:pt idx="567">
                  <c:v>1.1959E-14</c:v>
                </c:pt>
                <c:pt idx="568">
                  <c:v>1.5017999999999999E-14</c:v>
                </c:pt>
                <c:pt idx="569">
                  <c:v>2.1254E-14</c:v>
                </c:pt>
                <c:pt idx="570">
                  <c:v>1.0947000000000001E-14</c:v>
                </c:pt>
                <c:pt idx="571">
                  <c:v>1.7869000000000001E-14</c:v>
                </c:pt>
                <c:pt idx="572">
                  <c:v>1.8400999999999999E-14</c:v>
                </c:pt>
                <c:pt idx="573">
                  <c:v>1.6706E-14</c:v>
                </c:pt>
                <c:pt idx="574">
                  <c:v>1.0922E-14</c:v>
                </c:pt>
                <c:pt idx="575">
                  <c:v>1.0191E-14</c:v>
                </c:pt>
                <c:pt idx="576">
                  <c:v>1.2162E-14</c:v>
                </c:pt>
                <c:pt idx="577">
                  <c:v>1.1093999999999999E-14</c:v>
                </c:pt>
                <c:pt idx="578">
                  <c:v>3.5430000000000002E-15</c:v>
                </c:pt>
                <c:pt idx="579">
                  <c:v>3.7250000000000004E-15</c:v>
                </c:pt>
                <c:pt idx="580">
                  <c:v>1.1471E-14</c:v>
                </c:pt>
                <c:pt idx="581">
                  <c:v>1.36E-14</c:v>
                </c:pt>
                <c:pt idx="582">
                  <c:v>1.0503E-14</c:v>
                </c:pt>
                <c:pt idx="583">
                  <c:v>6.1150000000000002E-15</c:v>
                </c:pt>
                <c:pt idx="584">
                  <c:v>2.4950000000000001E-15</c:v>
                </c:pt>
                <c:pt idx="585">
                  <c:v>3.4060000000000001E-15</c:v>
                </c:pt>
                <c:pt idx="586">
                  <c:v>4.7070000000000002E-15</c:v>
                </c:pt>
                <c:pt idx="587">
                  <c:v>2.6029999999999999E-15</c:v>
                </c:pt>
                <c:pt idx="588">
                  <c:v>-2.4010000000000002E-15</c:v>
                </c:pt>
                <c:pt idx="589">
                  <c:v>2.9689999999999999E-15</c:v>
                </c:pt>
                <c:pt idx="590">
                  <c:v>-3.106E-15</c:v>
                </c:pt>
                <c:pt idx="591">
                  <c:v>-1.1737999999999999E-14</c:v>
                </c:pt>
                <c:pt idx="592">
                  <c:v>-1.3978E-14</c:v>
                </c:pt>
                <c:pt idx="593">
                  <c:v>-1.2482E-14</c:v>
                </c:pt>
                <c:pt idx="594">
                  <c:v>-1.7899000000000002E-14</c:v>
                </c:pt>
                <c:pt idx="595">
                  <c:v>-1.7936000000000001E-14</c:v>
                </c:pt>
                <c:pt idx="596">
                  <c:v>-1.7858999999999999E-14</c:v>
                </c:pt>
                <c:pt idx="597">
                  <c:v>-1.6731000000000001E-14</c:v>
                </c:pt>
                <c:pt idx="598">
                  <c:v>-1.9009999999999999E-14</c:v>
                </c:pt>
                <c:pt idx="599">
                  <c:v>-2.2081999999999999E-14</c:v>
                </c:pt>
                <c:pt idx="600">
                  <c:v>-2.7104999999999998E-14</c:v>
                </c:pt>
                <c:pt idx="601">
                  <c:v>-3.1361000000000001E-14</c:v>
                </c:pt>
                <c:pt idx="602">
                  <c:v>-3.1231E-14</c:v>
                </c:pt>
                <c:pt idx="603">
                  <c:v>-2.3506E-14</c:v>
                </c:pt>
                <c:pt idx="604">
                  <c:v>-3.2356999999999998E-14</c:v>
                </c:pt>
                <c:pt idx="605">
                  <c:v>-3.6761999999999999E-14</c:v>
                </c:pt>
                <c:pt idx="606">
                  <c:v>-3.4754000000000003E-14</c:v>
                </c:pt>
                <c:pt idx="607">
                  <c:v>-4.4583E-14</c:v>
                </c:pt>
                <c:pt idx="608">
                  <c:v>-3.6566000000000003E-14</c:v>
                </c:pt>
                <c:pt idx="609">
                  <c:v>-4.8449999999999998E-14</c:v>
                </c:pt>
                <c:pt idx="610">
                  <c:v>-5.4396999999999998E-14</c:v>
                </c:pt>
                <c:pt idx="611">
                  <c:v>-5.7963999999999999E-14</c:v>
                </c:pt>
                <c:pt idx="612">
                  <c:v>-6.0932000000000005E-14</c:v>
                </c:pt>
                <c:pt idx="613">
                  <c:v>-7.1609999999999997E-14</c:v>
                </c:pt>
                <c:pt idx="614">
                  <c:v>-7.0700000000000004E-14</c:v>
                </c:pt>
                <c:pt idx="615">
                  <c:v>-6.4872999999999995E-14</c:v>
                </c:pt>
                <c:pt idx="616">
                  <c:v>-6.5219999999999999E-14</c:v>
                </c:pt>
                <c:pt idx="617">
                  <c:v>-7.5006999999999998E-14</c:v>
                </c:pt>
                <c:pt idx="618">
                  <c:v>-8.0995999999999996E-14</c:v>
                </c:pt>
                <c:pt idx="619">
                  <c:v>-9.0576000000000005E-14</c:v>
                </c:pt>
                <c:pt idx="620">
                  <c:v>-1.00698E-13</c:v>
                </c:pt>
                <c:pt idx="621">
                  <c:v>-9.9497999999999999E-14</c:v>
                </c:pt>
                <c:pt idx="622">
                  <c:v>-1.055E-13</c:v>
                </c:pt>
                <c:pt idx="623">
                  <c:v>-1.07417E-13</c:v>
                </c:pt>
                <c:pt idx="624">
                  <c:v>-1.1436499999999999E-13</c:v>
                </c:pt>
                <c:pt idx="625">
                  <c:v>-1.14854E-13</c:v>
                </c:pt>
                <c:pt idx="626">
                  <c:v>-1.19643E-13</c:v>
                </c:pt>
                <c:pt idx="627">
                  <c:v>-1.2050099999999999E-13</c:v>
                </c:pt>
                <c:pt idx="628">
                  <c:v>-1.2311099999999999E-13</c:v>
                </c:pt>
                <c:pt idx="629">
                  <c:v>-1.4951800000000001E-13</c:v>
                </c:pt>
                <c:pt idx="630">
                  <c:v>-1.56534E-13</c:v>
                </c:pt>
                <c:pt idx="631">
                  <c:v>-1.5811400000000001E-13</c:v>
                </c:pt>
                <c:pt idx="632">
                  <c:v>-1.5603899999999999E-13</c:v>
                </c:pt>
                <c:pt idx="633">
                  <c:v>-1.6464400000000001E-13</c:v>
                </c:pt>
                <c:pt idx="634">
                  <c:v>-1.7066600000000001E-13</c:v>
                </c:pt>
                <c:pt idx="635">
                  <c:v>-1.7747999999999999E-13</c:v>
                </c:pt>
                <c:pt idx="636">
                  <c:v>-1.8077199999999999E-13</c:v>
                </c:pt>
                <c:pt idx="637">
                  <c:v>-2.0210099999999999E-13</c:v>
                </c:pt>
                <c:pt idx="638">
                  <c:v>-2.05206E-13</c:v>
                </c:pt>
                <c:pt idx="639">
                  <c:v>-2.0929000000000001E-13</c:v>
                </c:pt>
                <c:pt idx="640">
                  <c:v>-2.1325400000000001E-13</c:v>
                </c:pt>
                <c:pt idx="641">
                  <c:v>-2.1954099999999999E-13</c:v>
                </c:pt>
                <c:pt idx="642">
                  <c:v>-2.3353299999999998E-13</c:v>
                </c:pt>
                <c:pt idx="643">
                  <c:v>-2.40155E-13</c:v>
                </c:pt>
                <c:pt idx="644">
                  <c:v>-2.5463199999999999E-13</c:v>
                </c:pt>
                <c:pt idx="645">
                  <c:v>-2.7681300000000002E-13</c:v>
                </c:pt>
                <c:pt idx="646">
                  <c:v>-2.8072199999999998E-13</c:v>
                </c:pt>
                <c:pt idx="647">
                  <c:v>-2.9057100000000001E-13</c:v>
                </c:pt>
                <c:pt idx="648">
                  <c:v>-3.01146E-13</c:v>
                </c:pt>
                <c:pt idx="649">
                  <c:v>-2.9899299999999999E-13</c:v>
                </c:pt>
                <c:pt idx="650">
                  <c:v>-3.0698400000000001E-13</c:v>
                </c:pt>
                <c:pt idx="651">
                  <c:v>-3.24033E-13</c:v>
                </c:pt>
                <c:pt idx="652">
                  <c:v>-3.2541200000000002E-13</c:v>
                </c:pt>
                <c:pt idx="653">
                  <c:v>-3.4230700000000002E-13</c:v>
                </c:pt>
                <c:pt idx="654">
                  <c:v>-3.6506099999999998E-13</c:v>
                </c:pt>
                <c:pt idx="655">
                  <c:v>-3.68853E-13</c:v>
                </c:pt>
                <c:pt idx="656">
                  <c:v>-3.7255900000000001E-13</c:v>
                </c:pt>
                <c:pt idx="657">
                  <c:v>-3.7992900000000001E-13</c:v>
                </c:pt>
                <c:pt idx="658">
                  <c:v>-3.8509299999999999E-13</c:v>
                </c:pt>
                <c:pt idx="659">
                  <c:v>-3.9664599999999999E-13</c:v>
                </c:pt>
                <c:pt idx="660">
                  <c:v>-4.0217800000000002E-13</c:v>
                </c:pt>
                <c:pt idx="661">
                  <c:v>-4.1783199999999999E-13</c:v>
                </c:pt>
                <c:pt idx="662">
                  <c:v>-4.1672500000000002E-13</c:v>
                </c:pt>
                <c:pt idx="663">
                  <c:v>-4.2808200000000002E-13</c:v>
                </c:pt>
                <c:pt idx="664">
                  <c:v>-4.5675999999999996E-13</c:v>
                </c:pt>
                <c:pt idx="665">
                  <c:v>-4.8558100000000001E-13</c:v>
                </c:pt>
                <c:pt idx="666">
                  <c:v>-4.8390600000000002E-13</c:v>
                </c:pt>
                <c:pt idx="667">
                  <c:v>-4.9368200000000002E-13</c:v>
                </c:pt>
                <c:pt idx="668">
                  <c:v>-5.0351999999999996E-13</c:v>
                </c:pt>
                <c:pt idx="669">
                  <c:v>-5.1259000000000004E-13</c:v>
                </c:pt>
                <c:pt idx="670">
                  <c:v>-5.25487E-13</c:v>
                </c:pt>
                <c:pt idx="671">
                  <c:v>-5.3605700000000003E-13</c:v>
                </c:pt>
                <c:pt idx="672">
                  <c:v>-5.3650399999999997E-13</c:v>
                </c:pt>
                <c:pt idx="673">
                  <c:v>-5.6902000000000003E-13</c:v>
                </c:pt>
                <c:pt idx="674">
                  <c:v>-6.0248900000000002E-13</c:v>
                </c:pt>
                <c:pt idx="675">
                  <c:v>-6.0891900000000002E-13</c:v>
                </c:pt>
                <c:pt idx="676">
                  <c:v>-6.20123E-13</c:v>
                </c:pt>
                <c:pt idx="677">
                  <c:v>-6.2214300000000003E-13</c:v>
                </c:pt>
                <c:pt idx="678">
                  <c:v>-6.3197500000000004E-13</c:v>
                </c:pt>
                <c:pt idx="679">
                  <c:v>-6.5036900000000001E-13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2-2F4F-9ADA-17D337B6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39E-14"/>
          <c:min val="-9.500000000000006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0199878861305"/>
          <c:y val="8.2723261528527603E-2"/>
          <c:w val="0.16744627498485767"/>
          <c:h val="4.8621778200276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Arrhenius plot, Big peak,</a:t>
            </a:r>
            <a:r>
              <a:rPr lang="en-US" baseline="0"/>
              <a:t> 4pts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18396939251686"/>
          <c:y val="0.12557055330442865"/>
          <c:w val="0.57345715601348657"/>
          <c:h val="0.73920427562704705"/>
        </c:manualLayout>
      </c:layout>
      <c:scatterChart>
        <c:scatterStyle val="lineMarker"/>
        <c:varyColors val="0"/>
        <c:ser>
          <c:idx val="0"/>
          <c:order val="0"/>
          <c:tx>
            <c:v>Arrhenius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'TSC vs Beta, Ea, Ramp'!$AE$2:$AE$1060</c:f>
              <c:numCache>
                <c:formatCode>General</c:formatCode>
                <c:ptCount val="1059"/>
                <c:pt idx="0">
                  <c:v>4.2372881355932203E-3</c:v>
                </c:pt>
                <c:pt idx="1">
                  <c:v>4.1220115416323163E-3</c:v>
                </c:pt>
                <c:pt idx="2">
                  <c:v>3.9793076004775163E-3</c:v>
                </c:pt>
                <c:pt idx="4">
                  <c:v>3.7936267071320179E-3</c:v>
                </c:pt>
              </c:numCache>
            </c:numRef>
          </c:xVal>
          <c:yVal>
            <c:numRef>
              <c:f>'TSC vs Beta, Ea, Ramp'!$AF$2:$AF$1060</c:f>
              <c:numCache>
                <c:formatCode>General</c:formatCode>
                <c:ptCount val="1059"/>
                <c:pt idx="0">
                  <c:v>24.157912313096485</c:v>
                </c:pt>
                <c:pt idx="1">
                  <c:v>23.757415455267854</c:v>
                </c:pt>
                <c:pt idx="2">
                  <c:v>23.492884139318075</c:v>
                </c:pt>
                <c:pt idx="4">
                  <c:v>23.17319994786731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B-104F-BDA7-57CB883F3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2928"/>
        <c:axId val="369434576"/>
      </c:scatterChart>
      <c:valAx>
        <c:axId val="369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1/T, K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550125007339736"/>
              <c:y val="0.9362549053753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69434576"/>
        <c:crosses val="autoZero"/>
        <c:crossBetween val="midCat"/>
      </c:valAx>
      <c:valAx>
        <c:axId val="369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Ln(T</a:t>
                </a:r>
                <a:r>
                  <a:rPr lang="en-US" baseline="30000"/>
                  <a:t>4</a:t>
                </a:r>
                <a:r>
                  <a:rPr lang="en-US" baseline="0"/>
                  <a:t>/</a:t>
                </a:r>
                <a:r>
                  <a:rPr lang="el-GR" baseline="0"/>
                  <a:t>β</a:t>
                </a:r>
                <a:r>
                  <a:rPr lang="en-US" b="0" baseline="0"/>
                  <a:t>)</a:t>
                </a:r>
              </a:p>
            </c:rich>
          </c:tx>
          <c:layout>
            <c:manualLayout>
              <c:xMode val="edge"/>
              <c:yMode val="edge"/>
              <c:x val="2.3787552421186655E-2"/>
              <c:y val="0.40604291741592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69432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6547823766382"/>
          <c:y val="0.13834251377065596"/>
          <c:w val="0.26172050924551415"/>
          <c:h val="0.10108650437870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Arrhenius plot, Big</a:t>
            </a:r>
            <a:r>
              <a:rPr lang="en-US" baseline="0"/>
              <a:t> Peak, 2pts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18396939251686"/>
          <c:y val="0.12557055330442865"/>
          <c:w val="0.57345715601348657"/>
          <c:h val="0.73920427562704705"/>
        </c:manualLayout>
      </c:layout>
      <c:scatterChart>
        <c:scatterStyle val="lineMarker"/>
        <c:varyColors val="0"/>
        <c:ser>
          <c:idx val="0"/>
          <c:order val="0"/>
          <c:tx>
            <c:v>Arrhenius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'TSC vs Beta, Ea, Ramp'!$AE$2:$AE$3</c:f>
              <c:numCache>
                <c:formatCode>General</c:formatCode>
                <c:ptCount val="2"/>
                <c:pt idx="0">
                  <c:v>4.2372881355932203E-3</c:v>
                </c:pt>
                <c:pt idx="1">
                  <c:v>4.1220115416323163E-3</c:v>
                </c:pt>
              </c:numCache>
            </c:numRef>
          </c:xVal>
          <c:yVal>
            <c:numRef>
              <c:f>'TSC vs Beta, Ea, Ramp'!$AF$2:$AF$3</c:f>
              <c:numCache>
                <c:formatCode>General</c:formatCode>
                <c:ptCount val="2"/>
                <c:pt idx="0">
                  <c:v>24.157912313096485</c:v>
                </c:pt>
                <c:pt idx="1">
                  <c:v>23.757415455267854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6-4561-84F7-244586E8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2928"/>
        <c:axId val="369434576"/>
      </c:scatterChart>
      <c:valAx>
        <c:axId val="369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1/T, K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550125007339736"/>
              <c:y val="0.9362549053753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69434576"/>
        <c:crosses val="autoZero"/>
        <c:crossBetween val="midCat"/>
        <c:majorUnit val="5.0000000000000023E-5"/>
      </c:valAx>
      <c:valAx>
        <c:axId val="369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Ln(T</a:t>
                </a:r>
                <a:r>
                  <a:rPr lang="en-US" baseline="30000"/>
                  <a:t>4</a:t>
                </a:r>
                <a:r>
                  <a:rPr lang="en-US" baseline="0"/>
                  <a:t>/</a:t>
                </a:r>
                <a:r>
                  <a:rPr lang="el-GR" baseline="0"/>
                  <a:t>β</a:t>
                </a:r>
                <a:r>
                  <a:rPr lang="en-US" b="0" baseline="0"/>
                  <a:t>)</a:t>
                </a:r>
              </a:p>
            </c:rich>
          </c:tx>
          <c:layout>
            <c:manualLayout>
              <c:xMode val="edge"/>
              <c:yMode val="edge"/>
              <c:x val="2.3787552421186655E-2"/>
              <c:y val="0.40604291741592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69432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6547823766382"/>
          <c:y val="0.13834251377065596"/>
          <c:w val="0.26172050924551415"/>
          <c:h val="0.10108650437870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Arrhenius plot, Small</a:t>
            </a:r>
            <a:r>
              <a:rPr lang="en-US" baseline="0"/>
              <a:t> Peak, 4pts</a:t>
            </a:r>
            <a:endParaRPr lang="en-US"/>
          </a:p>
        </c:rich>
      </c:tx>
      <c:layout>
        <c:manualLayout>
          <c:xMode val="edge"/>
          <c:yMode val="edge"/>
          <c:x val="0.35763058163268935"/>
          <c:y val="1.7072701863574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18396939251686"/>
          <c:y val="0.12557055330442865"/>
          <c:w val="0.57345715601348657"/>
          <c:h val="0.73920427562704705"/>
        </c:manualLayout>
      </c:layout>
      <c:scatterChart>
        <c:scatterStyle val="lineMarker"/>
        <c:varyColors val="0"/>
        <c:ser>
          <c:idx val="0"/>
          <c:order val="0"/>
          <c:tx>
            <c:v>Arrhenius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'TSC vs Beta, Ea, Ramp'!$AB$16:$AB$20</c:f>
              <c:numCache>
                <c:formatCode>General</c:formatCode>
                <c:ptCount val="5"/>
                <c:pt idx="0">
                  <c:v>3.6728247695302458E-3</c:v>
                </c:pt>
                <c:pt idx="1">
                  <c:v>3.612194769541974E-3</c:v>
                </c:pt>
                <c:pt idx="2">
                  <c:v>3.5038542396636303E-3</c:v>
                </c:pt>
                <c:pt idx="4">
                  <c:v>3.4188034188034188E-3</c:v>
                </c:pt>
              </c:numCache>
            </c:numRef>
          </c:xVal>
          <c:yVal>
            <c:numRef>
              <c:f>'TSC vs Beta, Ea, Ramp'!$AC$16:$AC$20</c:f>
              <c:numCache>
                <c:formatCode>General</c:formatCode>
                <c:ptCount val="5"/>
                <c:pt idx="0">
                  <c:v>20.635417414798027</c:v>
                </c:pt>
                <c:pt idx="1">
                  <c:v>20.191173794900603</c:v>
                </c:pt>
                <c:pt idx="2">
                  <c:v>19.907516619068733</c:v>
                </c:pt>
                <c:pt idx="4">
                  <c:v>19.494982841819443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8-4663-B636-C1ED7A5B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2928"/>
        <c:axId val="369434576"/>
      </c:scatterChart>
      <c:valAx>
        <c:axId val="369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1/T, K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550125007339736"/>
              <c:y val="0.9362549053753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69434576"/>
        <c:crosses val="autoZero"/>
        <c:crossBetween val="midCat"/>
        <c:majorUnit val="5.0000000000000023E-5"/>
      </c:valAx>
      <c:valAx>
        <c:axId val="369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Ln(T</a:t>
                </a:r>
                <a:r>
                  <a:rPr lang="en-US" baseline="30000"/>
                  <a:t>4</a:t>
                </a:r>
                <a:r>
                  <a:rPr lang="en-US" baseline="0"/>
                  <a:t>/</a:t>
                </a:r>
                <a:r>
                  <a:rPr lang="el-GR" baseline="0"/>
                  <a:t>β</a:t>
                </a:r>
                <a:r>
                  <a:rPr lang="en-US" b="0" baseline="0"/>
                  <a:t>)</a:t>
                </a:r>
              </a:p>
            </c:rich>
          </c:tx>
          <c:layout>
            <c:manualLayout>
              <c:xMode val="edge"/>
              <c:yMode val="edge"/>
              <c:x val="2.3787552421186655E-2"/>
              <c:y val="0.40604291741592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69432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6547823766382"/>
          <c:y val="0.13834251377065596"/>
          <c:w val="0.26172050924551415"/>
          <c:h val="0.10108650437870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TSC Spectra, Cooling and Heating, -10/+4/-10,</a:t>
            </a:r>
            <a:r>
              <a:rPr lang="en-US" baseline="0"/>
              <a:t> +10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8986265690755"/>
          <c:y val="0.10535248041775457"/>
          <c:w val="0.68340958145928543"/>
          <c:h val="0.78698386105992069"/>
        </c:manualLayout>
      </c:layout>
      <c:scatterChart>
        <c:scatterStyle val="lineMarker"/>
        <c:varyColors val="0"/>
        <c:ser>
          <c:idx val="0"/>
          <c:order val="0"/>
          <c:tx>
            <c:v>Heating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'TSC Cooling, Heating,Betas'!$D$2:$D$975</c:f>
              <c:numCache>
                <c:formatCode>General</c:formatCode>
                <c:ptCount val="974"/>
                <c:pt idx="0">
                  <c:v>81.155600000000007</c:v>
                </c:pt>
                <c:pt idx="1">
                  <c:v>81.274500000000003</c:v>
                </c:pt>
                <c:pt idx="2">
                  <c:v>81.832400000000007</c:v>
                </c:pt>
                <c:pt idx="3">
                  <c:v>81.928600000000003</c:v>
                </c:pt>
                <c:pt idx="4">
                  <c:v>82.184799999999996</c:v>
                </c:pt>
                <c:pt idx="5">
                  <c:v>82.477999999999994</c:v>
                </c:pt>
                <c:pt idx="6">
                  <c:v>82.775599999999997</c:v>
                </c:pt>
                <c:pt idx="7">
                  <c:v>83.071200000000005</c:v>
                </c:pt>
                <c:pt idx="8">
                  <c:v>83.365300000000005</c:v>
                </c:pt>
                <c:pt idx="9">
                  <c:v>83.745599999999996</c:v>
                </c:pt>
                <c:pt idx="10">
                  <c:v>84.013400000000004</c:v>
                </c:pt>
                <c:pt idx="11">
                  <c:v>84.635499999999993</c:v>
                </c:pt>
                <c:pt idx="12">
                  <c:v>85.959000000000003</c:v>
                </c:pt>
                <c:pt idx="13">
                  <c:v>86.995699999999999</c:v>
                </c:pt>
                <c:pt idx="14">
                  <c:v>88.544899999999998</c:v>
                </c:pt>
                <c:pt idx="15">
                  <c:v>89.676299999999998</c:v>
                </c:pt>
                <c:pt idx="16">
                  <c:v>91.057900000000004</c:v>
                </c:pt>
                <c:pt idx="17">
                  <c:v>92.185500000000005</c:v>
                </c:pt>
                <c:pt idx="18">
                  <c:v>92.657600000000002</c:v>
                </c:pt>
                <c:pt idx="19">
                  <c:v>92.707999999999998</c:v>
                </c:pt>
                <c:pt idx="20">
                  <c:v>93.100499999999997</c:v>
                </c:pt>
                <c:pt idx="21">
                  <c:v>93.437899999999999</c:v>
                </c:pt>
                <c:pt idx="22">
                  <c:v>93.764600000000002</c:v>
                </c:pt>
                <c:pt idx="23">
                  <c:v>93.993899999999996</c:v>
                </c:pt>
                <c:pt idx="24">
                  <c:v>94.565799999999996</c:v>
                </c:pt>
                <c:pt idx="25">
                  <c:v>95.766800000000003</c:v>
                </c:pt>
                <c:pt idx="26">
                  <c:v>96.916200000000003</c:v>
                </c:pt>
                <c:pt idx="27">
                  <c:v>98.463399999999993</c:v>
                </c:pt>
                <c:pt idx="28">
                  <c:v>99.456699999999998</c:v>
                </c:pt>
                <c:pt idx="29">
                  <c:v>100.09699999999999</c:v>
                </c:pt>
                <c:pt idx="30">
                  <c:v>101.289</c:v>
                </c:pt>
                <c:pt idx="31">
                  <c:v>102.46299999999999</c:v>
                </c:pt>
                <c:pt idx="32">
                  <c:v>104.036</c:v>
                </c:pt>
                <c:pt idx="33">
                  <c:v>104.989</c:v>
                </c:pt>
                <c:pt idx="34">
                  <c:v>105.529</c:v>
                </c:pt>
                <c:pt idx="35">
                  <c:v>106.86799999999999</c:v>
                </c:pt>
                <c:pt idx="36">
                  <c:v>107.889</c:v>
                </c:pt>
                <c:pt idx="37">
                  <c:v>108.36799999999999</c:v>
                </c:pt>
                <c:pt idx="38">
                  <c:v>109.733</c:v>
                </c:pt>
                <c:pt idx="39">
                  <c:v>110.73</c:v>
                </c:pt>
                <c:pt idx="40">
                  <c:v>111.19499999999999</c:v>
                </c:pt>
                <c:pt idx="41">
                  <c:v>111.59699999999999</c:v>
                </c:pt>
                <c:pt idx="42">
                  <c:v>111.97499999999999</c:v>
                </c:pt>
                <c:pt idx="43">
                  <c:v>113.256</c:v>
                </c:pt>
                <c:pt idx="44">
                  <c:v>114.20699999999999</c:v>
                </c:pt>
                <c:pt idx="45">
                  <c:v>114.494</c:v>
                </c:pt>
                <c:pt idx="46">
                  <c:v>114.78</c:v>
                </c:pt>
                <c:pt idx="47">
                  <c:v>115.06699999999999</c:v>
                </c:pt>
                <c:pt idx="48">
                  <c:v>115.39</c:v>
                </c:pt>
                <c:pt idx="49">
                  <c:v>115.673</c:v>
                </c:pt>
                <c:pt idx="50">
                  <c:v>115.97199999999999</c:v>
                </c:pt>
                <c:pt idx="51">
                  <c:v>116.26</c:v>
                </c:pt>
                <c:pt idx="52">
                  <c:v>116.566</c:v>
                </c:pt>
                <c:pt idx="53">
                  <c:v>116.917</c:v>
                </c:pt>
                <c:pt idx="54">
                  <c:v>117.226</c:v>
                </c:pt>
                <c:pt idx="55">
                  <c:v>117.496</c:v>
                </c:pt>
                <c:pt idx="56">
                  <c:v>117.816</c:v>
                </c:pt>
                <c:pt idx="57">
                  <c:v>118.145</c:v>
                </c:pt>
                <c:pt idx="58">
                  <c:v>118.407</c:v>
                </c:pt>
                <c:pt idx="59">
                  <c:v>118.666</c:v>
                </c:pt>
                <c:pt idx="60">
                  <c:v>118.98</c:v>
                </c:pt>
                <c:pt idx="61">
                  <c:v>119.285</c:v>
                </c:pt>
                <c:pt idx="62">
                  <c:v>119.616</c:v>
                </c:pt>
                <c:pt idx="63">
                  <c:v>119.88</c:v>
                </c:pt>
                <c:pt idx="64">
                  <c:v>120.258</c:v>
                </c:pt>
                <c:pt idx="65">
                  <c:v>120.541</c:v>
                </c:pt>
                <c:pt idx="66">
                  <c:v>121.004</c:v>
                </c:pt>
                <c:pt idx="67">
                  <c:v>121.25</c:v>
                </c:pt>
                <c:pt idx="68">
                  <c:v>121.532</c:v>
                </c:pt>
                <c:pt idx="69">
                  <c:v>121.807</c:v>
                </c:pt>
                <c:pt idx="70">
                  <c:v>122.029</c:v>
                </c:pt>
                <c:pt idx="71">
                  <c:v>122.33499999999999</c:v>
                </c:pt>
                <c:pt idx="72">
                  <c:v>122.556</c:v>
                </c:pt>
                <c:pt idx="73">
                  <c:v>122.902</c:v>
                </c:pt>
                <c:pt idx="74">
                  <c:v>123.212</c:v>
                </c:pt>
                <c:pt idx="75">
                  <c:v>123.52200000000001</c:v>
                </c:pt>
                <c:pt idx="76">
                  <c:v>123.792</c:v>
                </c:pt>
                <c:pt idx="77">
                  <c:v>124.10899999999999</c:v>
                </c:pt>
                <c:pt idx="78">
                  <c:v>124.41200000000001</c:v>
                </c:pt>
                <c:pt idx="79">
                  <c:v>124.714</c:v>
                </c:pt>
                <c:pt idx="80">
                  <c:v>124.983</c:v>
                </c:pt>
                <c:pt idx="81">
                  <c:v>125.30500000000001</c:v>
                </c:pt>
                <c:pt idx="82">
                  <c:v>125.578</c:v>
                </c:pt>
                <c:pt idx="83">
                  <c:v>125.898</c:v>
                </c:pt>
                <c:pt idx="84">
                  <c:v>126.16200000000001</c:v>
                </c:pt>
                <c:pt idx="85">
                  <c:v>126.46</c:v>
                </c:pt>
                <c:pt idx="86">
                  <c:v>126.79300000000001</c:v>
                </c:pt>
                <c:pt idx="87">
                  <c:v>127.06399999999999</c:v>
                </c:pt>
                <c:pt idx="88">
                  <c:v>127.386</c:v>
                </c:pt>
                <c:pt idx="89">
                  <c:v>127.69</c:v>
                </c:pt>
                <c:pt idx="90">
                  <c:v>127.98099999999999</c:v>
                </c:pt>
                <c:pt idx="91">
                  <c:v>128.29599999999999</c:v>
                </c:pt>
                <c:pt idx="92">
                  <c:v>128.571</c:v>
                </c:pt>
                <c:pt idx="93">
                  <c:v>128.87299999999999</c:v>
                </c:pt>
                <c:pt idx="94">
                  <c:v>129.185</c:v>
                </c:pt>
                <c:pt idx="95">
                  <c:v>129.49600000000001</c:v>
                </c:pt>
                <c:pt idx="96">
                  <c:v>129.80699999999999</c:v>
                </c:pt>
                <c:pt idx="97">
                  <c:v>130.06200000000001</c:v>
                </c:pt>
                <c:pt idx="98">
                  <c:v>130.37700000000001</c:v>
                </c:pt>
                <c:pt idx="99">
                  <c:v>130.69200000000001</c:v>
                </c:pt>
                <c:pt idx="100">
                  <c:v>130.96199999999999</c:v>
                </c:pt>
                <c:pt idx="101">
                  <c:v>131.27699999999999</c:v>
                </c:pt>
                <c:pt idx="102">
                  <c:v>131.583</c:v>
                </c:pt>
                <c:pt idx="103">
                  <c:v>131.87700000000001</c:v>
                </c:pt>
                <c:pt idx="104">
                  <c:v>132.17699999999999</c:v>
                </c:pt>
                <c:pt idx="105">
                  <c:v>132.494</c:v>
                </c:pt>
                <c:pt idx="106">
                  <c:v>132.77500000000001</c:v>
                </c:pt>
                <c:pt idx="107">
                  <c:v>133.101</c:v>
                </c:pt>
                <c:pt idx="108">
                  <c:v>133.411</c:v>
                </c:pt>
                <c:pt idx="109">
                  <c:v>133.71100000000001</c:v>
                </c:pt>
                <c:pt idx="110">
                  <c:v>133.99600000000001</c:v>
                </c:pt>
                <c:pt idx="111">
                  <c:v>134.29599999999999</c:v>
                </c:pt>
                <c:pt idx="112">
                  <c:v>134.59200000000001</c:v>
                </c:pt>
                <c:pt idx="113">
                  <c:v>134.88800000000001</c:v>
                </c:pt>
                <c:pt idx="114">
                  <c:v>135.17500000000001</c:v>
                </c:pt>
                <c:pt idx="115">
                  <c:v>135.51300000000001</c:v>
                </c:pt>
                <c:pt idx="116">
                  <c:v>135.797</c:v>
                </c:pt>
                <c:pt idx="117">
                  <c:v>136.108</c:v>
                </c:pt>
                <c:pt idx="118">
                  <c:v>136.37799999999999</c:v>
                </c:pt>
                <c:pt idx="119">
                  <c:v>136.66999999999999</c:v>
                </c:pt>
                <c:pt idx="120">
                  <c:v>137.01499999999999</c:v>
                </c:pt>
                <c:pt idx="121">
                  <c:v>137.25899999999999</c:v>
                </c:pt>
                <c:pt idx="122">
                  <c:v>137.596</c:v>
                </c:pt>
                <c:pt idx="123">
                  <c:v>137.875</c:v>
                </c:pt>
                <c:pt idx="124">
                  <c:v>138.19800000000001</c:v>
                </c:pt>
                <c:pt idx="125">
                  <c:v>138.48400000000001</c:v>
                </c:pt>
                <c:pt idx="126">
                  <c:v>138.76599999999999</c:v>
                </c:pt>
                <c:pt idx="127">
                  <c:v>139.08699999999999</c:v>
                </c:pt>
                <c:pt idx="128">
                  <c:v>139.375</c:v>
                </c:pt>
                <c:pt idx="129">
                  <c:v>139.68100000000001</c:v>
                </c:pt>
                <c:pt idx="130">
                  <c:v>139.97399999999999</c:v>
                </c:pt>
                <c:pt idx="131">
                  <c:v>140.303</c:v>
                </c:pt>
                <c:pt idx="132">
                  <c:v>140.60900000000001</c:v>
                </c:pt>
                <c:pt idx="133">
                  <c:v>140.88</c:v>
                </c:pt>
                <c:pt idx="134">
                  <c:v>141.209</c:v>
                </c:pt>
                <c:pt idx="135">
                  <c:v>141.47800000000001</c:v>
                </c:pt>
                <c:pt idx="136">
                  <c:v>141.75899999999999</c:v>
                </c:pt>
                <c:pt idx="137">
                  <c:v>142.09299999999999</c:v>
                </c:pt>
                <c:pt idx="138">
                  <c:v>142.392</c:v>
                </c:pt>
                <c:pt idx="139">
                  <c:v>142.67599999999999</c:v>
                </c:pt>
                <c:pt idx="140">
                  <c:v>142.959</c:v>
                </c:pt>
                <c:pt idx="141">
                  <c:v>143.29900000000001</c:v>
                </c:pt>
                <c:pt idx="142">
                  <c:v>143.57900000000001</c:v>
                </c:pt>
                <c:pt idx="143">
                  <c:v>143.90600000000001</c:v>
                </c:pt>
                <c:pt idx="144">
                  <c:v>144.18700000000001</c:v>
                </c:pt>
                <c:pt idx="145">
                  <c:v>144.49600000000001</c:v>
                </c:pt>
                <c:pt idx="146">
                  <c:v>144.80500000000001</c:v>
                </c:pt>
                <c:pt idx="147">
                  <c:v>145.108</c:v>
                </c:pt>
                <c:pt idx="148">
                  <c:v>145.358</c:v>
                </c:pt>
                <c:pt idx="149">
                  <c:v>145.70400000000001</c:v>
                </c:pt>
                <c:pt idx="150">
                  <c:v>145.99600000000001</c:v>
                </c:pt>
                <c:pt idx="151">
                  <c:v>146.28800000000001</c:v>
                </c:pt>
                <c:pt idx="152">
                  <c:v>146.58199999999999</c:v>
                </c:pt>
                <c:pt idx="153">
                  <c:v>146.875</c:v>
                </c:pt>
                <c:pt idx="154">
                  <c:v>147.17099999999999</c:v>
                </c:pt>
                <c:pt idx="155">
                  <c:v>147.5</c:v>
                </c:pt>
                <c:pt idx="156">
                  <c:v>147.77500000000001</c:v>
                </c:pt>
                <c:pt idx="157">
                  <c:v>148.05600000000001</c:v>
                </c:pt>
                <c:pt idx="158">
                  <c:v>148.393</c:v>
                </c:pt>
                <c:pt idx="159">
                  <c:v>148.69399999999999</c:v>
                </c:pt>
                <c:pt idx="160">
                  <c:v>148.99299999999999</c:v>
                </c:pt>
                <c:pt idx="161">
                  <c:v>149.291</c:v>
                </c:pt>
                <c:pt idx="162">
                  <c:v>149.58099999999999</c:v>
                </c:pt>
                <c:pt idx="163">
                  <c:v>149.86199999999999</c:v>
                </c:pt>
                <c:pt idx="164">
                  <c:v>150.16399999999999</c:v>
                </c:pt>
                <c:pt idx="165">
                  <c:v>150.45699999999999</c:v>
                </c:pt>
                <c:pt idx="166">
                  <c:v>150.786</c:v>
                </c:pt>
                <c:pt idx="167">
                  <c:v>151.09399999999999</c:v>
                </c:pt>
                <c:pt idx="168">
                  <c:v>151.387</c:v>
                </c:pt>
                <c:pt idx="169">
                  <c:v>151.72900000000001</c:v>
                </c:pt>
                <c:pt idx="170">
                  <c:v>151.999</c:v>
                </c:pt>
                <c:pt idx="171">
                  <c:v>152.30199999999999</c:v>
                </c:pt>
                <c:pt idx="172">
                  <c:v>152.602</c:v>
                </c:pt>
                <c:pt idx="173">
                  <c:v>152.899</c:v>
                </c:pt>
                <c:pt idx="174">
                  <c:v>153.202</c:v>
                </c:pt>
                <c:pt idx="175">
                  <c:v>153.47399999999999</c:v>
                </c:pt>
                <c:pt idx="176">
                  <c:v>153.78</c:v>
                </c:pt>
                <c:pt idx="177">
                  <c:v>154.09200000000001</c:v>
                </c:pt>
                <c:pt idx="178">
                  <c:v>154.37100000000001</c:v>
                </c:pt>
                <c:pt idx="179">
                  <c:v>154.68899999999999</c:v>
                </c:pt>
                <c:pt idx="180">
                  <c:v>154.977</c:v>
                </c:pt>
                <c:pt idx="181">
                  <c:v>155.292</c:v>
                </c:pt>
                <c:pt idx="182">
                  <c:v>155.58699999999999</c:v>
                </c:pt>
                <c:pt idx="183">
                  <c:v>155.858</c:v>
                </c:pt>
                <c:pt idx="184">
                  <c:v>156.191</c:v>
                </c:pt>
                <c:pt idx="185">
                  <c:v>156.46799999999999</c:v>
                </c:pt>
                <c:pt idx="186">
                  <c:v>156.78100000000001</c:v>
                </c:pt>
                <c:pt idx="187">
                  <c:v>157.072</c:v>
                </c:pt>
                <c:pt idx="188">
                  <c:v>157.358</c:v>
                </c:pt>
                <c:pt idx="189">
                  <c:v>157.65600000000001</c:v>
                </c:pt>
                <c:pt idx="190">
                  <c:v>157.98400000000001</c:v>
                </c:pt>
                <c:pt idx="191">
                  <c:v>158.28899999999999</c:v>
                </c:pt>
                <c:pt idx="192">
                  <c:v>158.583</c:v>
                </c:pt>
                <c:pt idx="193">
                  <c:v>158.86099999999999</c:v>
                </c:pt>
                <c:pt idx="194">
                  <c:v>159.20699999999999</c:v>
                </c:pt>
                <c:pt idx="195">
                  <c:v>159.505</c:v>
                </c:pt>
                <c:pt idx="196">
                  <c:v>159.785</c:v>
                </c:pt>
                <c:pt idx="197">
                  <c:v>160.10599999999999</c:v>
                </c:pt>
                <c:pt idx="198">
                  <c:v>160.38900000000001</c:v>
                </c:pt>
                <c:pt idx="199">
                  <c:v>160.672</c:v>
                </c:pt>
                <c:pt idx="200">
                  <c:v>160.964</c:v>
                </c:pt>
                <c:pt idx="201">
                  <c:v>161.267</c:v>
                </c:pt>
                <c:pt idx="202">
                  <c:v>161.56700000000001</c:v>
                </c:pt>
                <c:pt idx="203">
                  <c:v>161.87200000000001</c:v>
                </c:pt>
                <c:pt idx="204">
                  <c:v>162.17699999999999</c:v>
                </c:pt>
                <c:pt idx="205">
                  <c:v>162.47</c:v>
                </c:pt>
                <c:pt idx="206">
                  <c:v>162.768</c:v>
                </c:pt>
                <c:pt idx="207">
                  <c:v>163.101</c:v>
                </c:pt>
                <c:pt idx="208">
                  <c:v>163.358</c:v>
                </c:pt>
                <c:pt idx="209">
                  <c:v>163.69800000000001</c:v>
                </c:pt>
                <c:pt idx="210">
                  <c:v>164.02600000000001</c:v>
                </c:pt>
                <c:pt idx="211">
                  <c:v>164.31800000000001</c:v>
                </c:pt>
                <c:pt idx="212">
                  <c:v>164.61199999999999</c:v>
                </c:pt>
                <c:pt idx="213">
                  <c:v>164.88900000000001</c:v>
                </c:pt>
                <c:pt idx="214">
                  <c:v>165.18700000000001</c:v>
                </c:pt>
                <c:pt idx="215">
                  <c:v>165.46700000000001</c:v>
                </c:pt>
                <c:pt idx="216">
                  <c:v>165.78399999999999</c:v>
                </c:pt>
                <c:pt idx="217">
                  <c:v>166.07900000000001</c:v>
                </c:pt>
                <c:pt idx="218">
                  <c:v>166.404</c:v>
                </c:pt>
                <c:pt idx="219">
                  <c:v>166.70400000000001</c:v>
                </c:pt>
                <c:pt idx="220">
                  <c:v>167.03700000000001</c:v>
                </c:pt>
                <c:pt idx="221">
                  <c:v>167.28700000000001</c:v>
                </c:pt>
                <c:pt idx="222">
                  <c:v>167.62100000000001</c:v>
                </c:pt>
                <c:pt idx="223">
                  <c:v>167.93100000000001</c:v>
                </c:pt>
                <c:pt idx="224">
                  <c:v>168.15600000000001</c:v>
                </c:pt>
                <c:pt idx="225">
                  <c:v>168.5</c:v>
                </c:pt>
                <c:pt idx="226">
                  <c:v>168.84700000000001</c:v>
                </c:pt>
                <c:pt idx="227">
                  <c:v>169.10599999999999</c:v>
                </c:pt>
                <c:pt idx="228">
                  <c:v>169.386</c:v>
                </c:pt>
                <c:pt idx="229">
                  <c:v>169.72200000000001</c:v>
                </c:pt>
                <c:pt idx="230">
                  <c:v>170.00700000000001</c:v>
                </c:pt>
                <c:pt idx="231">
                  <c:v>170.268</c:v>
                </c:pt>
                <c:pt idx="232">
                  <c:v>170.584</c:v>
                </c:pt>
                <c:pt idx="233">
                  <c:v>170.92500000000001</c:v>
                </c:pt>
                <c:pt idx="234">
                  <c:v>171.16900000000001</c:v>
                </c:pt>
                <c:pt idx="235">
                  <c:v>171.49799999999999</c:v>
                </c:pt>
                <c:pt idx="236">
                  <c:v>171.761</c:v>
                </c:pt>
                <c:pt idx="237">
                  <c:v>172.066</c:v>
                </c:pt>
                <c:pt idx="238">
                  <c:v>172.37</c:v>
                </c:pt>
                <c:pt idx="239">
                  <c:v>172.71100000000001</c:v>
                </c:pt>
                <c:pt idx="240">
                  <c:v>173.005</c:v>
                </c:pt>
                <c:pt idx="241">
                  <c:v>173.26400000000001</c:v>
                </c:pt>
                <c:pt idx="242">
                  <c:v>173.607</c:v>
                </c:pt>
                <c:pt idx="243">
                  <c:v>173.86699999999999</c:v>
                </c:pt>
                <c:pt idx="244">
                  <c:v>174.17099999999999</c:v>
                </c:pt>
                <c:pt idx="245">
                  <c:v>174.47800000000001</c:v>
                </c:pt>
                <c:pt idx="246">
                  <c:v>174.78100000000001</c:v>
                </c:pt>
                <c:pt idx="247">
                  <c:v>175.1</c:v>
                </c:pt>
                <c:pt idx="248">
                  <c:v>175.386</c:v>
                </c:pt>
                <c:pt idx="249">
                  <c:v>175.67</c:v>
                </c:pt>
                <c:pt idx="250">
                  <c:v>175.96199999999999</c:v>
                </c:pt>
                <c:pt idx="251">
                  <c:v>176.292</c:v>
                </c:pt>
                <c:pt idx="252">
                  <c:v>176.58500000000001</c:v>
                </c:pt>
                <c:pt idx="253">
                  <c:v>176.87700000000001</c:v>
                </c:pt>
                <c:pt idx="254">
                  <c:v>177.172</c:v>
                </c:pt>
                <c:pt idx="255">
                  <c:v>177.49</c:v>
                </c:pt>
                <c:pt idx="256">
                  <c:v>177.78399999999999</c:v>
                </c:pt>
                <c:pt idx="257">
                  <c:v>178.11500000000001</c:v>
                </c:pt>
                <c:pt idx="258">
                  <c:v>178.393</c:v>
                </c:pt>
                <c:pt idx="259">
                  <c:v>178.69</c:v>
                </c:pt>
                <c:pt idx="260">
                  <c:v>178.959</c:v>
                </c:pt>
                <c:pt idx="261">
                  <c:v>179.28399999999999</c:v>
                </c:pt>
                <c:pt idx="262">
                  <c:v>179.559</c:v>
                </c:pt>
                <c:pt idx="263">
                  <c:v>179.88900000000001</c:v>
                </c:pt>
                <c:pt idx="264">
                  <c:v>180.18100000000001</c:v>
                </c:pt>
                <c:pt idx="265">
                  <c:v>180.50700000000001</c:v>
                </c:pt>
                <c:pt idx="266">
                  <c:v>180.79300000000001</c:v>
                </c:pt>
                <c:pt idx="267">
                  <c:v>181.05699999999999</c:v>
                </c:pt>
                <c:pt idx="268">
                  <c:v>181.39</c:v>
                </c:pt>
                <c:pt idx="269">
                  <c:v>181.70599999999999</c:v>
                </c:pt>
                <c:pt idx="270">
                  <c:v>181.99100000000001</c:v>
                </c:pt>
                <c:pt idx="271">
                  <c:v>182.304</c:v>
                </c:pt>
                <c:pt idx="272">
                  <c:v>182.56399999999999</c:v>
                </c:pt>
                <c:pt idx="273">
                  <c:v>182.874</c:v>
                </c:pt>
                <c:pt idx="274">
                  <c:v>183.202</c:v>
                </c:pt>
                <c:pt idx="275">
                  <c:v>183.46</c:v>
                </c:pt>
                <c:pt idx="276">
                  <c:v>183.78200000000001</c:v>
                </c:pt>
                <c:pt idx="277">
                  <c:v>184.108</c:v>
                </c:pt>
                <c:pt idx="278">
                  <c:v>184.36199999999999</c:v>
                </c:pt>
                <c:pt idx="279">
                  <c:v>184.66300000000001</c:v>
                </c:pt>
                <c:pt idx="280">
                  <c:v>184.96100000000001</c:v>
                </c:pt>
                <c:pt idx="281">
                  <c:v>185.273</c:v>
                </c:pt>
                <c:pt idx="282">
                  <c:v>185.58500000000001</c:v>
                </c:pt>
                <c:pt idx="283">
                  <c:v>185.89699999999999</c:v>
                </c:pt>
                <c:pt idx="284">
                  <c:v>186.214</c:v>
                </c:pt>
                <c:pt idx="285">
                  <c:v>186.48500000000001</c:v>
                </c:pt>
                <c:pt idx="286">
                  <c:v>186.79</c:v>
                </c:pt>
                <c:pt idx="287">
                  <c:v>187.08099999999999</c:v>
                </c:pt>
                <c:pt idx="288">
                  <c:v>187.364</c:v>
                </c:pt>
                <c:pt idx="289">
                  <c:v>187.70699999999999</c:v>
                </c:pt>
                <c:pt idx="290">
                  <c:v>187.965</c:v>
                </c:pt>
                <c:pt idx="291">
                  <c:v>188.26400000000001</c:v>
                </c:pt>
                <c:pt idx="292">
                  <c:v>188.6</c:v>
                </c:pt>
                <c:pt idx="293">
                  <c:v>188.88399999999999</c:v>
                </c:pt>
                <c:pt idx="294">
                  <c:v>189.178</c:v>
                </c:pt>
                <c:pt idx="295">
                  <c:v>189.48099999999999</c:v>
                </c:pt>
                <c:pt idx="296">
                  <c:v>189.78299999999999</c:v>
                </c:pt>
                <c:pt idx="297">
                  <c:v>190.06200000000001</c:v>
                </c:pt>
                <c:pt idx="298">
                  <c:v>190.41</c:v>
                </c:pt>
                <c:pt idx="299">
                  <c:v>190.70599999999999</c:v>
                </c:pt>
                <c:pt idx="300">
                  <c:v>190.982</c:v>
                </c:pt>
                <c:pt idx="301">
                  <c:v>191.28399999999999</c:v>
                </c:pt>
                <c:pt idx="302">
                  <c:v>191.61799999999999</c:v>
                </c:pt>
                <c:pt idx="303">
                  <c:v>191.86</c:v>
                </c:pt>
                <c:pt idx="304">
                  <c:v>192.22900000000001</c:v>
                </c:pt>
                <c:pt idx="305">
                  <c:v>192.50200000000001</c:v>
                </c:pt>
                <c:pt idx="306">
                  <c:v>192.767</c:v>
                </c:pt>
                <c:pt idx="307">
                  <c:v>193.07599999999999</c:v>
                </c:pt>
                <c:pt idx="308">
                  <c:v>193.387</c:v>
                </c:pt>
                <c:pt idx="309">
                  <c:v>193.67699999999999</c:v>
                </c:pt>
                <c:pt idx="310">
                  <c:v>193.96100000000001</c:v>
                </c:pt>
                <c:pt idx="311">
                  <c:v>194.298</c:v>
                </c:pt>
                <c:pt idx="312">
                  <c:v>194.613</c:v>
                </c:pt>
                <c:pt idx="313">
                  <c:v>194.87899999999999</c:v>
                </c:pt>
                <c:pt idx="314">
                  <c:v>195.18700000000001</c:v>
                </c:pt>
                <c:pt idx="315">
                  <c:v>195.49299999999999</c:v>
                </c:pt>
                <c:pt idx="316">
                  <c:v>195.79900000000001</c:v>
                </c:pt>
                <c:pt idx="317">
                  <c:v>196.06200000000001</c:v>
                </c:pt>
                <c:pt idx="318">
                  <c:v>196.36699999999999</c:v>
                </c:pt>
                <c:pt idx="319">
                  <c:v>196.69200000000001</c:v>
                </c:pt>
                <c:pt idx="320">
                  <c:v>196.97399999999999</c:v>
                </c:pt>
                <c:pt idx="321">
                  <c:v>197.286</c:v>
                </c:pt>
                <c:pt idx="322">
                  <c:v>197.602</c:v>
                </c:pt>
                <c:pt idx="323">
                  <c:v>197.874</c:v>
                </c:pt>
                <c:pt idx="324">
                  <c:v>198.197</c:v>
                </c:pt>
                <c:pt idx="325">
                  <c:v>198.47499999999999</c:v>
                </c:pt>
                <c:pt idx="326">
                  <c:v>198.8</c:v>
                </c:pt>
                <c:pt idx="327">
                  <c:v>199.096</c:v>
                </c:pt>
                <c:pt idx="328">
                  <c:v>199.37899999999999</c:v>
                </c:pt>
                <c:pt idx="329">
                  <c:v>199.68100000000001</c:v>
                </c:pt>
                <c:pt idx="330">
                  <c:v>200.00200000000001</c:v>
                </c:pt>
                <c:pt idx="331">
                  <c:v>200.309</c:v>
                </c:pt>
                <c:pt idx="332">
                  <c:v>200.602</c:v>
                </c:pt>
                <c:pt idx="333">
                  <c:v>200.91200000000001</c:v>
                </c:pt>
                <c:pt idx="334">
                  <c:v>201.15899999999999</c:v>
                </c:pt>
                <c:pt idx="335">
                  <c:v>201.47200000000001</c:v>
                </c:pt>
                <c:pt idx="336">
                  <c:v>201.78700000000001</c:v>
                </c:pt>
                <c:pt idx="337">
                  <c:v>202.10400000000001</c:v>
                </c:pt>
                <c:pt idx="338">
                  <c:v>202.42</c:v>
                </c:pt>
                <c:pt idx="339">
                  <c:v>202.67</c:v>
                </c:pt>
                <c:pt idx="340">
                  <c:v>202.971</c:v>
                </c:pt>
                <c:pt idx="341">
                  <c:v>203.29</c:v>
                </c:pt>
                <c:pt idx="342">
                  <c:v>203.59100000000001</c:v>
                </c:pt>
                <c:pt idx="343">
                  <c:v>203.90899999999999</c:v>
                </c:pt>
                <c:pt idx="344">
                  <c:v>204.16</c:v>
                </c:pt>
                <c:pt idx="345">
                  <c:v>204.48099999999999</c:v>
                </c:pt>
                <c:pt idx="346">
                  <c:v>204.78100000000001</c:v>
                </c:pt>
                <c:pt idx="347">
                  <c:v>205.09700000000001</c:v>
                </c:pt>
                <c:pt idx="348">
                  <c:v>205.40299999999999</c:v>
                </c:pt>
                <c:pt idx="349">
                  <c:v>205.65600000000001</c:v>
                </c:pt>
                <c:pt idx="350">
                  <c:v>205.958</c:v>
                </c:pt>
                <c:pt idx="351">
                  <c:v>206.27500000000001</c:v>
                </c:pt>
                <c:pt idx="352">
                  <c:v>206.577</c:v>
                </c:pt>
                <c:pt idx="353">
                  <c:v>206.88</c:v>
                </c:pt>
                <c:pt idx="354">
                  <c:v>207.18100000000001</c:v>
                </c:pt>
                <c:pt idx="355">
                  <c:v>207.499</c:v>
                </c:pt>
                <c:pt idx="356">
                  <c:v>207.816</c:v>
                </c:pt>
                <c:pt idx="357">
                  <c:v>208.06800000000001</c:v>
                </c:pt>
                <c:pt idx="358">
                  <c:v>208.38499999999999</c:v>
                </c:pt>
                <c:pt idx="359">
                  <c:v>208.68700000000001</c:v>
                </c:pt>
                <c:pt idx="360">
                  <c:v>209.00299999999999</c:v>
                </c:pt>
                <c:pt idx="361">
                  <c:v>209.32</c:v>
                </c:pt>
                <c:pt idx="362">
                  <c:v>209.572</c:v>
                </c:pt>
                <c:pt idx="363">
                  <c:v>209.887</c:v>
                </c:pt>
                <c:pt idx="364">
                  <c:v>210.18899999999999</c:v>
                </c:pt>
                <c:pt idx="365">
                  <c:v>210.505</c:v>
                </c:pt>
                <c:pt idx="366">
                  <c:v>210.80600000000001</c:v>
                </c:pt>
                <c:pt idx="367">
                  <c:v>211.072</c:v>
                </c:pt>
                <c:pt idx="368">
                  <c:v>211.37299999999999</c:v>
                </c:pt>
                <c:pt idx="369">
                  <c:v>211.69</c:v>
                </c:pt>
                <c:pt idx="370">
                  <c:v>211.989</c:v>
                </c:pt>
                <c:pt idx="371">
                  <c:v>212.29</c:v>
                </c:pt>
                <c:pt idx="372">
                  <c:v>212.60599999999999</c:v>
                </c:pt>
                <c:pt idx="373">
                  <c:v>212.85599999999999</c:v>
                </c:pt>
                <c:pt idx="374">
                  <c:v>213.22200000000001</c:v>
                </c:pt>
                <c:pt idx="375">
                  <c:v>213.517</c:v>
                </c:pt>
                <c:pt idx="376">
                  <c:v>213.76300000000001</c:v>
                </c:pt>
                <c:pt idx="377">
                  <c:v>214.06200000000001</c:v>
                </c:pt>
                <c:pt idx="378">
                  <c:v>214.36</c:v>
                </c:pt>
                <c:pt idx="379">
                  <c:v>214.67699999999999</c:v>
                </c:pt>
                <c:pt idx="380">
                  <c:v>214.99199999999999</c:v>
                </c:pt>
                <c:pt idx="381">
                  <c:v>215.291</c:v>
                </c:pt>
                <c:pt idx="382">
                  <c:v>215.608</c:v>
                </c:pt>
                <c:pt idx="383">
                  <c:v>215.858</c:v>
                </c:pt>
                <c:pt idx="384">
                  <c:v>216.173</c:v>
                </c:pt>
                <c:pt idx="385">
                  <c:v>216.47200000000001</c:v>
                </c:pt>
                <c:pt idx="386">
                  <c:v>216.78700000000001</c:v>
                </c:pt>
                <c:pt idx="387">
                  <c:v>217.08799999999999</c:v>
                </c:pt>
                <c:pt idx="388">
                  <c:v>217.405</c:v>
                </c:pt>
                <c:pt idx="389">
                  <c:v>217.72200000000001</c:v>
                </c:pt>
                <c:pt idx="390">
                  <c:v>217.99</c:v>
                </c:pt>
                <c:pt idx="391">
                  <c:v>218.291</c:v>
                </c:pt>
                <c:pt idx="392">
                  <c:v>218.59200000000001</c:v>
                </c:pt>
                <c:pt idx="393">
                  <c:v>218.89500000000001</c:v>
                </c:pt>
                <c:pt idx="394">
                  <c:v>219.167</c:v>
                </c:pt>
                <c:pt idx="395">
                  <c:v>219.471</c:v>
                </c:pt>
                <c:pt idx="396">
                  <c:v>219.79400000000001</c:v>
                </c:pt>
                <c:pt idx="397">
                  <c:v>220.09700000000001</c:v>
                </c:pt>
                <c:pt idx="398">
                  <c:v>220.364</c:v>
                </c:pt>
                <c:pt idx="399">
                  <c:v>220.684</c:v>
                </c:pt>
                <c:pt idx="400">
                  <c:v>220.99700000000001</c:v>
                </c:pt>
                <c:pt idx="401">
                  <c:v>221.29499999999999</c:v>
                </c:pt>
                <c:pt idx="402">
                  <c:v>221.59399999999999</c:v>
                </c:pt>
                <c:pt idx="403">
                  <c:v>221.90799999999999</c:v>
                </c:pt>
                <c:pt idx="404">
                  <c:v>222.15600000000001</c:v>
                </c:pt>
                <c:pt idx="405">
                  <c:v>222.505</c:v>
                </c:pt>
                <c:pt idx="406">
                  <c:v>222.77</c:v>
                </c:pt>
                <c:pt idx="407">
                  <c:v>223.071</c:v>
                </c:pt>
                <c:pt idx="408">
                  <c:v>223.387</c:v>
                </c:pt>
                <c:pt idx="409">
                  <c:v>223.685</c:v>
                </c:pt>
                <c:pt idx="410">
                  <c:v>223.999</c:v>
                </c:pt>
                <c:pt idx="411">
                  <c:v>224.31899999999999</c:v>
                </c:pt>
                <c:pt idx="412">
                  <c:v>224.619</c:v>
                </c:pt>
                <c:pt idx="413">
                  <c:v>224.86699999999999</c:v>
                </c:pt>
                <c:pt idx="414">
                  <c:v>225.18600000000001</c:v>
                </c:pt>
                <c:pt idx="415">
                  <c:v>225.48599999999999</c:v>
                </c:pt>
                <c:pt idx="416">
                  <c:v>225.80099999999999</c:v>
                </c:pt>
                <c:pt idx="417">
                  <c:v>226.10300000000001</c:v>
                </c:pt>
                <c:pt idx="418">
                  <c:v>226.37</c:v>
                </c:pt>
                <c:pt idx="419">
                  <c:v>226.68700000000001</c:v>
                </c:pt>
                <c:pt idx="420">
                  <c:v>226.982</c:v>
                </c:pt>
                <c:pt idx="421">
                  <c:v>227.303</c:v>
                </c:pt>
                <c:pt idx="422">
                  <c:v>227.60499999999999</c:v>
                </c:pt>
                <c:pt idx="423">
                  <c:v>227.87200000000001</c:v>
                </c:pt>
                <c:pt idx="424">
                  <c:v>228.18600000000001</c:v>
                </c:pt>
                <c:pt idx="425">
                  <c:v>228.48099999999999</c:v>
                </c:pt>
                <c:pt idx="426">
                  <c:v>228.79599999999999</c:v>
                </c:pt>
                <c:pt idx="427">
                  <c:v>229.09299999999999</c:v>
                </c:pt>
                <c:pt idx="428">
                  <c:v>229.39099999999999</c:v>
                </c:pt>
                <c:pt idx="429">
                  <c:v>229.65700000000001</c:v>
                </c:pt>
                <c:pt idx="430">
                  <c:v>230.006</c:v>
                </c:pt>
                <c:pt idx="431">
                  <c:v>230.273</c:v>
                </c:pt>
                <c:pt idx="432">
                  <c:v>230.589</c:v>
                </c:pt>
                <c:pt idx="433">
                  <c:v>230.89</c:v>
                </c:pt>
                <c:pt idx="434">
                  <c:v>231.191</c:v>
                </c:pt>
                <c:pt idx="435">
                  <c:v>231.46100000000001</c:v>
                </c:pt>
                <c:pt idx="436">
                  <c:v>231.78</c:v>
                </c:pt>
                <c:pt idx="437">
                  <c:v>232.08500000000001</c:v>
                </c:pt>
                <c:pt idx="438">
                  <c:v>232.405</c:v>
                </c:pt>
                <c:pt idx="439">
                  <c:v>232.70400000000001</c:v>
                </c:pt>
                <c:pt idx="440">
                  <c:v>232.97300000000001</c:v>
                </c:pt>
                <c:pt idx="441">
                  <c:v>233.27099999999999</c:v>
                </c:pt>
                <c:pt idx="442">
                  <c:v>233.58699999999999</c:v>
                </c:pt>
                <c:pt idx="443">
                  <c:v>233.88800000000001</c:v>
                </c:pt>
                <c:pt idx="444">
                  <c:v>234.20500000000001</c:v>
                </c:pt>
                <c:pt idx="445">
                  <c:v>234.50399999999999</c:v>
                </c:pt>
                <c:pt idx="446">
                  <c:v>234.77</c:v>
                </c:pt>
                <c:pt idx="447">
                  <c:v>235.08500000000001</c:v>
                </c:pt>
                <c:pt idx="448">
                  <c:v>235.38499999999999</c:v>
                </c:pt>
                <c:pt idx="449">
                  <c:v>235.702</c:v>
                </c:pt>
                <c:pt idx="450">
                  <c:v>235.96799999999999</c:v>
                </c:pt>
                <c:pt idx="451">
                  <c:v>236.286</c:v>
                </c:pt>
                <c:pt idx="452">
                  <c:v>236.583</c:v>
                </c:pt>
                <c:pt idx="453">
                  <c:v>236.90299999999999</c:v>
                </c:pt>
                <c:pt idx="454">
                  <c:v>237.203</c:v>
                </c:pt>
                <c:pt idx="455">
                  <c:v>237.50299999999999</c:v>
                </c:pt>
                <c:pt idx="456">
                  <c:v>237.76900000000001</c:v>
                </c:pt>
                <c:pt idx="457">
                  <c:v>238.08699999999999</c:v>
                </c:pt>
                <c:pt idx="458">
                  <c:v>238.387</c:v>
                </c:pt>
                <c:pt idx="459">
                  <c:v>238.703</c:v>
                </c:pt>
                <c:pt idx="460">
                  <c:v>239.02099999999999</c:v>
                </c:pt>
                <c:pt idx="461">
                  <c:v>239.27099999999999</c:v>
                </c:pt>
                <c:pt idx="462">
                  <c:v>239.58699999999999</c:v>
                </c:pt>
                <c:pt idx="463">
                  <c:v>239.90299999999999</c:v>
                </c:pt>
                <c:pt idx="464">
                  <c:v>240.22</c:v>
                </c:pt>
                <c:pt idx="465">
                  <c:v>240.47</c:v>
                </c:pt>
                <c:pt idx="466">
                  <c:v>240.78700000000001</c:v>
                </c:pt>
                <c:pt idx="467">
                  <c:v>241.10499999999999</c:v>
                </c:pt>
                <c:pt idx="468">
                  <c:v>241.404</c:v>
                </c:pt>
                <c:pt idx="469">
                  <c:v>241.67</c:v>
                </c:pt>
                <c:pt idx="470">
                  <c:v>241.971</c:v>
                </c:pt>
                <c:pt idx="471">
                  <c:v>242.28700000000001</c:v>
                </c:pt>
                <c:pt idx="472">
                  <c:v>242.60400000000001</c:v>
                </c:pt>
                <c:pt idx="473">
                  <c:v>242.88800000000001</c:v>
                </c:pt>
                <c:pt idx="474">
                  <c:v>243.20500000000001</c:v>
                </c:pt>
                <c:pt idx="475">
                  <c:v>243.471</c:v>
                </c:pt>
                <c:pt idx="476">
                  <c:v>243.821</c:v>
                </c:pt>
                <c:pt idx="477">
                  <c:v>244.07</c:v>
                </c:pt>
                <c:pt idx="478">
                  <c:v>244.38399999999999</c:v>
                </c:pt>
                <c:pt idx="479">
                  <c:v>244.696</c:v>
                </c:pt>
                <c:pt idx="480">
                  <c:v>244.96</c:v>
                </c:pt>
                <c:pt idx="481">
                  <c:v>245.27600000000001</c:v>
                </c:pt>
                <c:pt idx="482">
                  <c:v>245.57499999999999</c:v>
                </c:pt>
                <c:pt idx="483">
                  <c:v>245.89099999999999</c:v>
                </c:pt>
                <c:pt idx="484">
                  <c:v>246.209</c:v>
                </c:pt>
                <c:pt idx="485">
                  <c:v>246.458</c:v>
                </c:pt>
                <c:pt idx="486">
                  <c:v>246.774</c:v>
                </c:pt>
                <c:pt idx="487">
                  <c:v>247.09200000000001</c:v>
                </c:pt>
                <c:pt idx="488">
                  <c:v>247.392</c:v>
                </c:pt>
                <c:pt idx="489">
                  <c:v>247.65899999999999</c:v>
                </c:pt>
                <c:pt idx="490">
                  <c:v>247.958</c:v>
                </c:pt>
                <c:pt idx="491">
                  <c:v>248.27799999999999</c:v>
                </c:pt>
                <c:pt idx="492">
                  <c:v>248.58</c:v>
                </c:pt>
                <c:pt idx="493">
                  <c:v>248.89599999999999</c:v>
                </c:pt>
                <c:pt idx="494">
                  <c:v>249.16399999999999</c:v>
                </c:pt>
                <c:pt idx="495">
                  <c:v>249.483</c:v>
                </c:pt>
                <c:pt idx="496">
                  <c:v>249.78299999999999</c:v>
                </c:pt>
                <c:pt idx="497">
                  <c:v>250.1</c:v>
                </c:pt>
                <c:pt idx="498">
                  <c:v>250.41900000000001</c:v>
                </c:pt>
                <c:pt idx="499">
                  <c:v>250.684</c:v>
                </c:pt>
                <c:pt idx="500">
                  <c:v>250.98599999999999</c:v>
                </c:pt>
                <c:pt idx="501">
                  <c:v>251.30199999999999</c:v>
                </c:pt>
                <c:pt idx="502">
                  <c:v>251.57</c:v>
                </c:pt>
                <c:pt idx="503">
                  <c:v>251.87100000000001</c:v>
                </c:pt>
                <c:pt idx="504">
                  <c:v>252.18799999999999</c:v>
                </c:pt>
                <c:pt idx="505">
                  <c:v>252.505</c:v>
                </c:pt>
                <c:pt idx="506">
                  <c:v>252.77099999999999</c:v>
                </c:pt>
                <c:pt idx="507">
                  <c:v>253.08799999999999</c:v>
                </c:pt>
                <c:pt idx="508">
                  <c:v>253.40199999999999</c:v>
                </c:pt>
                <c:pt idx="509">
                  <c:v>253.68799999999999</c:v>
                </c:pt>
                <c:pt idx="510">
                  <c:v>254.005</c:v>
                </c:pt>
                <c:pt idx="511">
                  <c:v>254.30500000000001</c:v>
                </c:pt>
                <c:pt idx="512">
                  <c:v>254.62200000000001</c:v>
                </c:pt>
                <c:pt idx="513">
                  <c:v>254.87299999999999</c:v>
                </c:pt>
                <c:pt idx="514">
                  <c:v>255.18799999999999</c:v>
                </c:pt>
                <c:pt idx="515">
                  <c:v>255.505</c:v>
                </c:pt>
                <c:pt idx="516">
                  <c:v>255.804</c:v>
                </c:pt>
                <c:pt idx="517">
                  <c:v>256.072</c:v>
                </c:pt>
                <c:pt idx="518">
                  <c:v>256.423</c:v>
                </c:pt>
                <c:pt idx="519">
                  <c:v>256.67099999999999</c:v>
                </c:pt>
                <c:pt idx="520">
                  <c:v>256.988</c:v>
                </c:pt>
                <c:pt idx="521">
                  <c:v>257.303</c:v>
                </c:pt>
                <c:pt idx="522">
                  <c:v>257.60500000000002</c:v>
                </c:pt>
                <c:pt idx="523">
                  <c:v>257.92200000000003</c:v>
                </c:pt>
                <c:pt idx="524">
                  <c:v>258.17099999999999</c:v>
                </c:pt>
                <c:pt idx="525">
                  <c:v>258.48700000000002</c:v>
                </c:pt>
                <c:pt idx="526">
                  <c:v>258.80599999999998</c:v>
                </c:pt>
                <c:pt idx="527">
                  <c:v>259.05700000000002</c:v>
                </c:pt>
                <c:pt idx="528">
                  <c:v>259.37099999999998</c:v>
                </c:pt>
                <c:pt idx="529">
                  <c:v>259.69</c:v>
                </c:pt>
                <c:pt idx="530">
                  <c:v>260.005</c:v>
                </c:pt>
                <c:pt idx="531">
                  <c:v>260.30599999999998</c:v>
                </c:pt>
                <c:pt idx="532">
                  <c:v>260.572</c:v>
                </c:pt>
                <c:pt idx="533">
                  <c:v>260.88799999999998</c:v>
                </c:pt>
                <c:pt idx="534">
                  <c:v>261.20299999999997</c:v>
                </c:pt>
                <c:pt idx="535">
                  <c:v>261.5</c:v>
                </c:pt>
                <c:pt idx="536">
                  <c:v>261.76400000000001</c:v>
                </c:pt>
                <c:pt idx="537">
                  <c:v>262.07799999999997</c:v>
                </c:pt>
                <c:pt idx="538">
                  <c:v>262.39400000000001</c:v>
                </c:pt>
                <c:pt idx="539">
                  <c:v>262.69299999999998</c:v>
                </c:pt>
                <c:pt idx="540">
                  <c:v>263.01</c:v>
                </c:pt>
                <c:pt idx="541">
                  <c:v>263.25900000000001</c:v>
                </c:pt>
                <c:pt idx="542">
                  <c:v>263.57600000000002</c:v>
                </c:pt>
                <c:pt idx="543">
                  <c:v>263.89299999999997</c:v>
                </c:pt>
                <c:pt idx="544">
                  <c:v>264.16000000000003</c:v>
                </c:pt>
                <c:pt idx="545">
                  <c:v>264.47699999999998</c:v>
                </c:pt>
                <c:pt idx="546">
                  <c:v>264.79500000000002</c:v>
                </c:pt>
                <c:pt idx="547">
                  <c:v>265.11200000000002</c:v>
                </c:pt>
                <c:pt idx="548">
                  <c:v>265.363</c:v>
                </c:pt>
                <c:pt idx="549">
                  <c:v>265.68</c:v>
                </c:pt>
                <c:pt idx="550">
                  <c:v>265.99700000000001</c:v>
                </c:pt>
                <c:pt idx="551">
                  <c:v>266.315</c:v>
                </c:pt>
                <c:pt idx="552">
                  <c:v>266.56599999999997</c:v>
                </c:pt>
                <c:pt idx="553">
                  <c:v>266.88299999999998</c:v>
                </c:pt>
                <c:pt idx="554">
                  <c:v>267.18400000000003</c:v>
                </c:pt>
                <c:pt idx="555">
                  <c:v>267.50099999999998</c:v>
                </c:pt>
                <c:pt idx="556">
                  <c:v>267.767</c:v>
                </c:pt>
                <c:pt idx="557">
                  <c:v>268.08600000000001</c:v>
                </c:pt>
                <c:pt idx="558">
                  <c:v>268.38499999999999</c:v>
                </c:pt>
                <c:pt idx="559">
                  <c:v>268.70299999999997</c:v>
                </c:pt>
                <c:pt idx="560">
                  <c:v>268.96899999999999</c:v>
                </c:pt>
                <c:pt idx="561">
                  <c:v>269.286</c:v>
                </c:pt>
                <c:pt idx="562">
                  <c:v>269.60300000000001</c:v>
                </c:pt>
                <c:pt idx="563">
                  <c:v>269.90300000000002</c:v>
                </c:pt>
                <c:pt idx="564">
                  <c:v>270.20299999999997</c:v>
                </c:pt>
                <c:pt idx="565">
                  <c:v>270.47000000000003</c:v>
                </c:pt>
                <c:pt idx="566">
                  <c:v>270.78699999999998</c:v>
                </c:pt>
                <c:pt idx="567">
                  <c:v>271.10300000000001</c:v>
                </c:pt>
                <c:pt idx="568">
                  <c:v>271.40499999999997</c:v>
                </c:pt>
                <c:pt idx="569">
                  <c:v>271.68700000000001</c:v>
                </c:pt>
                <c:pt idx="570">
                  <c:v>271.98700000000002</c:v>
                </c:pt>
                <c:pt idx="571">
                  <c:v>272.30399999999997</c:v>
                </c:pt>
                <c:pt idx="572">
                  <c:v>272.572</c:v>
                </c:pt>
                <c:pt idx="573">
                  <c:v>272.87200000000001</c:v>
                </c:pt>
                <c:pt idx="574">
                  <c:v>273.18700000000001</c:v>
                </c:pt>
                <c:pt idx="575">
                  <c:v>273.50299999999999</c:v>
                </c:pt>
                <c:pt idx="576">
                  <c:v>273.80399999999997</c:v>
                </c:pt>
                <c:pt idx="577">
                  <c:v>274.08699999999999</c:v>
                </c:pt>
                <c:pt idx="578">
                  <c:v>274.40499999999997</c:v>
                </c:pt>
                <c:pt idx="579">
                  <c:v>274.70299999999997</c:v>
                </c:pt>
                <c:pt idx="580">
                  <c:v>274.971</c:v>
                </c:pt>
                <c:pt idx="581">
                  <c:v>275.28800000000001</c:v>
                </c:pt>
                <c:pt idx="582">
                  <c:v>275.58699999999999</c:v>
                </c:pt>
                <c:pt idx="583">
                  <c:v>275.90300000000002</c:v>
                </c:pt>
                <c:pt idx="584">
                  <c:v>276.16899999999998</c:v>
                </c:pt>
                <c:pt idx="585">
                  <c:v>276.48700000000002</c:v>
                </c:pt>
                <c:pt idx="586">
                  <c:v>276.78800000000001</c:v>
                </c:pt>
                <c:pt idx="587">
                  <c:v>277.10399999999998</c:v>
                </c:pt>
                <c:pt idx="588">
                  <c:v>277.42200000000003</c:v>
                </c:pt>
                <c:pt idx="589">
                  <c:v>277.68799999999999</c:v>
                </c:pt>
                <c:pt idx="590">
                  <c:v>278.005</c:v>
                </c:pt>
                <c:pt idx="591">
                  <c:v>278.32100000000003</c:v>
                </c:pt>
                <c:pt idx="592">
                  <c:v>278.58800000000002</c:v>
                </c:pt>
                <c:pt idx="593">
                  <c:v>278.887</c:v>
                </c:pt>
                <c:pt idx="594">
                  <c:v>279.202</c:v>
                </c:pt>
                <c:pt idx="595">
                  <c:v>279.46600000000001</c:v>
                </c:pt>
                <c:pt idx="596">
                  <c:v>279.77999999999997</c:v>
                </c:pt>
                <c:pt idx="597">
                  <c:v>280.09300000000002</c:v>
                </c:pt>
                <c:pt idx="598">
                  <c:v>280.36099999999999</c:v>
                </c:pt>
                <c:pt idx="599">
                  <c:v>280.67599999999999</c:v>
                </c:pt>
                <c:pt idx="600">
                  <c:v>280.99400000000003</c:v>
                </c:pt>
                <c:pt idx="601">
                  <c:v>281.291</c:v>
                </c:pt>
                <c:pt idx="602">
                  <c:v>281.55900000000003</c:v>
                </c:pt>
                <c:pt idx="603">
                  <c:v>281.87599999999998</c:v>
                </c:pt>
                <c:pt idx="604">
                  <c:v>282.19200000000001</c:v>
                </c:pt>
                <c:pt idx="605">
                  <c:v>282.459</c:v>
                </c:pt>
                <c:pt idx="606">
                  <c:v>282.774</c:v>
                </c:pt>
                <c:pt idx="607">
                  <c:v>283.077</c:v>
                </c:pt>
                <c:pt idx="608">
                  <c:v>283.37799999999999</c:v>
                </c:pt>
                <c:pt idx="609">
                  <c:v>283.697</c:v>
                </c:pt>
                <c:pt idx="610">
                  <c:v>283.96199999999999</c:v>
                </c:pt>
                <c:pt idx="611">
                  <c:v>284.279</c:v>
                </c:pt>
                <c:pt idx="612">
                  <c:v>284.59800000000001</c:v>
                </c:pt>
                <c:pt idx="613">
                  <c:v>284.86399999999998</c:v>
                </c:pt>
                <c:pt idx="614">
                  <c:v>285.18099999999998</c:v>
                </c:pt>
                <c:pt idx="615">
                  <c:v>285.49900000000002</c:v>
                </c:pt>
                <c:pt idx="616">
                  <c:v>285.815</c:v>
                </c:pt>
                <c:pt idx="617">
                  <c:v>286.06599999999997</c:v>
                </c:pt>
                <c:pt idx="618">
                  <c:v>286.38299999999998</c:v>
                </c:pt>
                <c:pt idx="619">
                  <c:v>286.70100000000002</c:v>
                </c:pt>
                <c:pt idx="620">
                  <c:v>287.00200000000001</c:v>
                </c:pt>
                <c:pt idx="621">
                  <c:v>287.26900000000001</c:v>
                </c:pt>
                <c:pt idx="622">
                  <c:v>287.58600000000001</c:v>
                </c:pt>
                <c:pt idx="623">
                  <c:v>287.904</c:v>
                </c:pt>
                <c:pt idx="624">
                  <c:v>288.17</c:v>
                </c:pt>
                <c:pt idx="625">
                  <c:v>288.48700000000002</c:v>
                </c:pt>
                <c:pt idx="626">
                  <c:v>288.80500000000001</c:v>
                </c:pt>
                <c:pt idx="627">
                  <c:v>289.072</c:v>
                </c:pt>
                <c:pt idx="628">
                  <c:v>289.38799999999998</c:v>
                </c:pt>
                <c:pt idx="629">
                  <c:v>289.70499999999998</c:v>
                </c:pt>
                <c:pt idx="630">
                  <c:v>290.00599999999997</c:v>
                </c:pt>
                <c:pt idx="631">
                  <c:v>290.27300000000002</c:v>
                </c:pt>
                <c:pt idx="632">
                  <c:v>290.589</c:v>
                </c:pt>
                <c:pt idx="633">
                  <c:v>290.85599999999999</c:v>
                </c:pt>
                <c:pt idx="634">
                  <c:v>291.173</c:v>
                </c:pt>
                <c:pt idx="635">
                  <c:v>291.48899999999998</c:v>
                </c:pt>
                <c:pt idx="636">
                  <c:v>291.77300000000002</c:v>
                </c:pt>
                <c:pt idx="637">
                  <c:v>292.10700000000003</c:v>
                </c:pt>
                <c:pt idx="638">
                  <c:v>292.42200000000003</c:v>
                </c:pt>
                <c:pt idx="639">
                  <c:v>292.68900000000002</c:v>
                </c:pt>
                <c:pt idx="640">
                  <c:v>292.97300000000001</c:v>
                </c:pt>
                <c:pt idx="641">
                  <c:v>293.32299999999998</c:v>
                </c:pt>
                <c:pt idx="642">
                  <c:v>293.589</c:v>
                </c:pt>
                <c:pt idx="643">
                  <c:v>293.87299999999999</c:v>
                </c:pt>
                <c:pt idx="644">
                  <c:v>294.18900000000002</c:v>
                </c:pt>
                <c:pt idx="645">
                  <c:v>294.48899999999998</c:v>
                </c:pt>
                <c:pt idx="646">
                  <c:v>294.80500000000001</c:v>
                </c:pt>
                <c:pt idx="647">
                  <c:v>295.072</c:v>
                </c:pt>
                <c:pt idx="648">
                  <c:v>295.39</c:v>
                </c:pt>
                <c:pt idx="649">
                  <c:v>295.70499999999998</c:v>
                </c:pt>
                <c:pt idx="650">
                  <c:v>296.005</c:v>
                </c:pt>
                <c:pt idx="651">
                  <c:v>296.28699999999998</c:v>
                </c:pt>
                <c:pt idx="652">
                  <c:v>296.589</c:v>
                </c:pt>
                <c:pt idx="653">
                  <c:v>296.88900000000001</c:v>
                </c:pt>
                <c:pt idx="654">
                  <c:v>297.20499999999998</c:v>
                </c:pt>
                <c:pt idx="655">
                  <c:v>297.505</c:v>
                </c:pt>
                <c:pt idx="656">
                  <c:v>297.77</c:v>
                </c:pt>
                <c:pt idx="657">
                  <c:v>298.08699999999999</c:v>
                </c:pt>
                <c:pt idx="658">
                  <c:v>298.38900000000001</c:v>
                </c:pt>
                <c:pt idx="659">
                  <c:v>298.702</c:v>
                </c:pt>
                <c:pt idx="660">
                  <c:v>298.983</c:v>
                </c:pt>
                <c:pt idx="661">
                  <c:v>299.28199999999998</c:v>
                </c:pt>
                <c:pt idx="662">
                  <c:v>299.596</c:v>
                </c:pt>
                <c:pt idx="663">
                  <c:v>299.87900000000002</c:v>
                </c:pt>
                <c:pt idx="664">
                  <c:v>300.19400000000002</c:v>
                </c:pt>
                <c:pt idx="665">
                  <c:v>300.46100000000001</c:v>
                </c:pt>
                <c:pt idx="666">
                  <c:v>300.77699999999999</c:v>
                </c:pt>
                <c:pt idx="667">
                  <c:v>301.09399999999999</c:v>
                </c:pt>
                <c:pt idx="668">
                  <c:v>301.36099999999999</c:v>
                </c:pt>
                <c:pt idx="669">
                  <c:v>301.678</c:v>
                </c:pt>
                <c:pt idx="670">
                  <c:v>301.99400000000003</c:v>
                </c:pt>
                <c:pt idx="671">
                  <c:v>302.279</c:v>
                </c:pt>
                <c:pt idx="672">
                  <c:v>302.61399999999998</c:v>
                </c:pt>
                <c:pt idx="673">
                  <c:v>302.88099999999997</c:v>
                </c:pt>
                <c:pt idx="674">
                  <c:v>303.21499999999997</c:v>
                </c:pt>
                <c:pt idx="675">
                  <c:v>303.483</c:v>
                </c:pt>
                <c:pt idx="676">
                  <c:v>303.79899999999998</c:v>
                </c:pt>
                <c:pt idx="677">
                  <c:v>304.11700000000002</c:v>
                </c:pt>
                <c:pt idx="678">
                  <c:v>304.38299999999998</c:v>
                </c:pt>
                <c:pt idx="679">
                  <c:v>304.70100000000002</c:v>
                </c:pt>
                <c:pt idx="680">
                  <c:v>304.98500000000001</c:v>
                </c:pt>
                <c:pt idx="681">
                  <c:v>305.30200000000002</c:v>
                </c:pt>
                <c:pt idx="682">
                  <c:v>305.60199999999998</c:v>
                </c:pt>
                <c:pt idx="683">
                  <c:v>305.86799999999999</c:v>
                </c:pt>
                <c:pt idx="684">
                  <c:v>306.18599999999998</c:v>
                </c:pt>
                <c:pt idx="685">
                  <c:v>306.50200000000001</c:v>
                </c:pt>
                <c:pt idx="686">
                  <c:v>306.77</c:v>
                </c:pt>
                <c:pt idx="687">
                  <c:v>307.08600000000001</c:v>
                </c:pt>
                <c:pt idx="688">
                  <c:v>307.40199999999999</c:v>
                </c:pt>
                <c:pt idx="689">
                  <c:v>307.72000000000003</c:v>
                </c:pt>
                <c:pt idx="690">
                  <c:v>307.98700000000002</c:v>
                </c:pt>
                <c:pt idx="691">
                  <c:v>308.303</c:v>
                </c:pt>
                <c:pt idx="692">
                  <c:v>308.57100000000003</c:v>
                </c:pt>
                <c:pt idx="693">
                  <c:v>308.887</c:v>
                </c:pt>
                <c:pt idx="694">
                  <c:v>309.22199999999998</c:v>
                </c:pt>
                <c:pt idx="695">
                  <c:v>309.471</c:v>
                </c:pt>
                <c:pt idx="696">
                  <c:v>309.78899999999999</c:v>
                </c:pt>
                <c:pt idx="697">
                  <c:v>310.10399999999998</c:v>
                </c:pt>
                <c:pt idx="698">
                  <c:v>310.404</c:v>
                </c:pt>
                <c:pt idx="699">
                  <c:v>310.67</c:v>
                </c:pt>
                <c:pt idx="700">
                  <c:v>311.02100000000002</c:v>
                </c:pt>
                <c:pt idx="701">
                  <c:v>311.28800000000001</c:v>
                </c:pt>
                <c:pt idx="702">
                  <c:v>311.60599999999999</c:v>
                </c:pt>
                <c:pt idx="703">
                  <c:v>311.887</c:v>
                </c:pt>
                <c:pt idx="704">
                  <c:v>312.20400000000001</c:v>
                </c:pt>
                <c:pt idx="705">
                  <c:v>312.47000000000003</c:v>
                </c:pt>
                <c:pt idx="706">
                  <c:v>312.78699999999998</c:v>
                </c:pt>
                <c:pt idx="707">
                  <c:v>313.10399999999998</c:v>
                </c:pt>
                <c:pt idx="708">
                  <c:v>313.36900000000003</c:v>
                </c:pt>
                <c:pt idx="709">
                  <c:v>313.68700000000001</c:v>
                </c:pt>
                <c:pt idx="710">
                  <c:v>313.971</c:v>
                </c:pt>
                <c:pt idx="711">
                  <c:v>314.28800000000001</c:v>
                </c:pt>
                <c:pt idx="712">
                  <c:v>314.62099999999998</c:v>
                </c:pt>
                <c:pt idx="713">
                  <c:v>314.87</c:v>
                </c:pt>
                <c:pt idx="714">
                  <c:v>315.20400000000001</c:v>
                </c:pt>
                <c:pt idx="715">
                  <c:v>315.47000000000003</c:v>
                </c:pt>
                <c:pt idx="716">
                  <c:v>315.82</c:v>
                </c:pt>
                <c:pt idx="717">
                  <c:v>316.10300000000001</c:v>
                </c:pt>
                <c:pt idx="718">
                  <c:v>316.38799999999998</c:v>
                </c:pt>
                <c:pt idx="719">
                  <c:v>316.67</c:v>
                </c:pt>
                <c:pt idx="720">
                  <c:v>316.97000000000003</c:v>
                </c:pt>
                <c:pt idx="721">
                  <c:v>317.28800000000001</c:v>
                </c:pt>
                <c:pt idx="722">
                  <c:v>317.62200000000001</c:v>
                </c:pt>
                <c:pt idx="723">
                  <c:v>317.88799999999998</c:v>
                </c:pt>
                <c:pt idx="724">
                  <c:v>318.18799999999999</c:v>
                </c:pt>
                <c:pt idx="725">
                  <c:v>318.471</c:v>
                </c:pt>
                <c:pt idx="726">
                  <c:v>318.80399999999997</c:v>
                </c:pt>
                <c:pt idx="727">
                  <c:v>319.10300000000001</c:v>
                </c:pt>
                <c:pt idx="728">
                  <c:v>319.36900000000003</c:v>
                </c:pt>
                <c:pt idx="729">
                  <c:v>319.68700000000001</c:v>
                </c:pt>
                <c:pt idx="730">
                  <c:v>320.00200000000001</c:v>
                </c:pt>
                <c:pt idx="731">
                  <c:v>320.26799999999997</c:v>
                </c:pt>
                <c:pt idx="732">
                  <c:v>320.58199999999999</c:v>
                </c:pt>
                <c:pt idx="733">
                  <c:v>320.899</c:v>
                </c:pt>
                <c:pt idx="734">
                  <c:v>321.16399999999999</c:v>
                </c:pt>
                <c:pt idx="735">
                  <c:v>321.495</c:v>
                </c:pt>
                <c:pt idx="736">
                  <c:v>321.79700000000003</c:v>
                </c:pt>
                <c:pt idx="737">
                  <c:v>322.06400000000002</c:v>
                </c:pt>
                <c:pt idx="738">
                  <c:v>322.37900000000002</c:v>
                </c:pt>
                <c:pt idx="739">
                  <c:v>322.69499999999999</c:v>
                </c:pt>
                <c:pt idx="740">
                  <c:v>322.964</c:v>
                </c:pt>
                <c:pt idx="741">
                  <c:v>323.279</c:v>
                </c:pt>
                <c:pt idx="742">
                  <c:v>323.59800000000001</c:v>
                </c:pt>
                <c:pt idx="743">
                  <c:v>323.89699999999999</c:v>
                </c:pt>
                <c:pt idx="744">
                  <c:v>324.18</c:v>
                </c:pt>
                <c:pt idx="745">
                  <c:v>324.49799999999999</c:v>
                </c:pt>
                <c:pt idx="746">
                  <c:v>324.76499999999999</c:v>
                </c:pt>
                <c:pt idx="747">
                  <c:v>325.08300000000003</c:v>
                </c:pt>
                <c:pt idx="748">
                  <c:v>325.36500000000001</c:v>
                </c:pt>
                <c:pt idx="749">
                  <c:v>325.68400000000003</c:v>
                </c:pt>
                <c:pt idx="750">
                  <c:v>325.96600000000001</c:v>
                </c:pt>
                <c:pt idx="751">
                  <c:v>326.28399999999999</c:v>
                </c:pt>
                <c:pt idx="752">
                  <c:v>326.60000000000002</c:v>
                </c:pt>
                <c:pt idx="753">
                  <c:v>326.91800000000001</c:v>
                </c:pt>
                <c:pt idx="754">
                  <c:v>327.202</c:v>
                </c:pt>
                <c:pt idx="755">
                  <c:v>327.48599999999999</c:v>
                </c:pt>
                <c:pt idx="756">
                  <c:v>327.80200000000002</c:v>
                </c:pt>
                <c:pt idx="757">
                  <c:v>328.10199999999998</c:v>
                </c:pt>
                <c:pt idx="758">
                  <c:v>328.38499999999999</c:v>
                </c:pt>
                <c:pt idx="759">
                  <c:v>328.68599999999998</c:v>
                </c:pt>
                <c:pt idx="760">
                  <c:v>329.01900000000001</c:v>
                </c:pt>
                <c:pt idx="761">
                  <c:v>329.28699999999998</c:v>
                </c:pt>
                <c:pt idx="762">
                  <c:v>329.60300000000001</c:v>
                </c:pt>
                <c:pt idx="763">
                  <c:v>329.88600000000002</c:v>
                </c:pt>
                <c:pt idx="764">
                  <c:v>330.18700000000001</c:v>
                </c:pt>
                <c:pt idx="765">
                  <c:v>330.50299999999999</c:v>
                </c:pt>
                <c:pt idx="766">
                  <c:v>330.786</c:v>
                </c:pt>
                <c:pt idx="767">
                  <c:v>331.10199999999998</c:v>
                </c:pt>
                <c:pt idx="768">
                  <c:v>331.42099999999999</c:v>
                </c:pt>
                <c:pt idx="769">
                  <c:v>331.685</c:v>
                </c:pt>
                <c:pt idx="770">
                  <c:v>332.00200000000001</c:v>
                </c:pt>
                <c:pt idx="771">
                  <c:v>332.286</c:v>
                </c:pt>
                <c:pt idx="772">
                  <c:v>332.60399999999998</c:v>
                </c:pt>
                <c:pt idx="773">
                  <c:v>332.86900000000003</c:v>
                </c:pt>
                <c:pt idx="774">
                  <c:v>333.18599999999998</c:v>
                </c:pt>
                <c:pt idx="775">
                  <c:v>333.50400000000002</c:v>
                </c:pt>
                <c:pt idx="776">
                  <c:v>333.77</c:v>
                </c:pt>
                <c:pt idx="777">
                  <c:v>334.10399999999998</c:v>
                </c:pt>
                <c:pt idx="778">
                  <c:v>334.37</c:v>
                </c:pt>
                <c:pt idx="779">
                  <c:v>334.68700000000001</c:v>
                </c:pt>
                <c:pt idx="780">
                  <c:v>335.00400000000002</c:v>
                </c:pt>
                <c:pt idx="781">
                  <c:v>335.27</c:v>
                </c:pt>
                <c:pt idx="782">
                  <c:v>335.60399999999998</c:v>
                </c:pt>
                <c:pt idx="783">
                  <c:v>335.88600000000002</c:v>
                </c:pt>
                <c:pt idx="784">
                  <c:v>336.202</c:v>
                </c:pt>
                <c:pt idx="785">
                  <c:v>336.48700000000002</c:v>
                </c:pt>
                <c:pt idx="786">
                  <c:v>336.803</c:v>
                </c:pt>
                <c:pt idx="787">
                  <c:v>337.08499999999998</c:v>
                </c:pt>
                <c:pt idx="788">
                  <c:v>337.40300000000002</c:v>
                </c:pt>
                <c:pt idx="789">
                  <c:v>337.67</c:v>
                </c:pt>
                <c:pt idx="790">
                  <c:v>337.98500000000001</c:v>
                </c:pt>
                <c:pt idx="791">
                  <c:v>338.303</c:v>
                </c:pt>
                <c:pt idx="792">
                  <c:v>338.58600000000001</c:v>
                </c:pt>
                <c:pt idx="793">
                  <c:v>338.90300000000002</c:v>
                </c:pt>
                <c:pt idx="794">
                  <c:v>339.17</c:v>
                </c:pt>
                <c:pt idx="795">
                  <c:v>339.48599999999999</c:v>
                </c:pt>
                <c:pt idx="796">
                  <c:v>339.81900000000002</c:v>
                </c:pt>
                <c:pt idx="797">
                  <c:v>340.08600000000001</c:v>
                </c:pt>
                <c:pt idx="798">
                  <c:v>340.40300000000002</c:v>
                </c:pt>
                <c:pt idx="799">
                  <c:v>340.72</c:v>
                </c:pt>
                <c:pt idx="800">
                  <c:v>340.98599999999999</c:v>
                </c:pt>
                <c:pt idx="801">
                  <c:v>341.303</c:v>
                </c:pt>
                <c:pt idx="802">
                  <c:v>341.56900000000002</c:v>
                </c:pt>
                <c:pt idx="803">
                  <c:v>341.88600000000002</c:v>
                </c:pt>
                <c:pt idx="804">
                  <c:v>342.17</c:v>
                </c:pt>
                <c:pt idx="805">
                  <c:v>342.50400000000002</c:v>
                </c:pt>
                <c:pt idx="806">
                  <c:v>342.76900000000001</c:v>
                </c:pt>
                <c:pt idx="807">
                  <c:v>343.08699999999999</c:v>
                </c:pt>
                <c:pt idx="808">
                  <c:v>343.40199999999999</c:v>
                </c:pt>
                <c:pt idx="809">
                  <c:v>343.66899999999998</c:v>
                </c:pt>
                <c:pt idx="810">
                  <c:v>343.98599999999999</c:v>
                </c:pt>
                <c:pt idx="811">
                  <c:v>344.31900000000002</c:v>
                </c:pt>
                <c:pt idx="812">
                  <c:v>344.58600000000001</c:v>
                </c:pt>
                <c:pt idx="813">
                  <c:v>344.90300000000002</c:v>
                </c:pt>
                <c:pt idx="814">
                  <c:v>345.16899999999998</c:v>
                </c:pt>
                <c:pt idx="815">
                  <c:v>345.48500000000001</c:v>
                </c:pt>
                <c:pt idx="816">
                  <c:v>345.80200000000002</c:v>
                </c:pt>
                <c:pt idx="817">
                  <c:v>346.08600000000001</c:v>
                </c:pt>
                <c:pt idx="818">
                  <c:v>346.40100000000001</c:v>
                </c:pt>
                <c:pt idx="819">
                  <c:v>346.71199999999999</c:v>
                </c:pt>
                <c:pt idx="820">
                  <c:v>346.97899999999998</c:v>
                </c:pt>
                <c:pt idx="821">
                  <c:v>347.29500000000002</c:v>
                </c:pt>
                <c:pt idx="822">
                  <c:v>347.56099999999998</c:v>
                </c:pt>
                <c:pt idx="823">
                  <c:v>347.89299999999997</c:v>
                </c:pt>
                <c:pt idx="824">
                  <c:v>348.16</c:v>
                </c:pt>
                <c:pt idx="825">
                  <c:v>348.49299999999999</c:v>
                </c:pt>
                <c:pt idx="826">
                  <c:v>348.762</c:v>
                </c:pt>
                <c:pt idx="827">
                  <c:v>349.07900000000001</c:v>
                </c:pt>
                <c:pt idx="828">
                  <c:v>349.39400000000001</c:v>
                </c:pt>
                <c:pt idx="829">
                  <c:v>349.67899999999997</c:v>
                </c:pt>
                <c:pt idx="830">
                  <c:v>349.99700000000001</c:v>
                </c:pt>
                <c:pt idx="831">
                  <c:v>350.31400000000002</c:v>
                </c:pt>
                <c:pt idx="832">
                  <c:v>350.58100000000002</c:v>
                </c:pt>
                <c:pt idx="833">
                  <c:v>350.89800000000002</c:v>
                </c:pt>
                <c:pt idx="834">
                  <c:v>351.16500000000002</c:v>
                </c:pt>
                <c:pt idx="835">
                  <c:v>351.48099999999999</c:v>
                </c:pt>
                <c:pt idx="836">
                  <c:v>351.79700000000003</c:v>
                </c:pt>
                <c:pt idx="837">
                  <c:v>352.08300000000003</c:v>
                </c:pt>
                <c:pt idx="838">
                  <c:v>352.36599999999999</c:v>
                </c:pt>
                <c:pt idx="839">
                  <c:v>352.70100000000002</c:v>
                </c:pt>
                <c:pt idx="840">
                  <c:v>352.96699999999998</c:v>
                </c:pt>
                <c:pt idx="841">
                  <c:v>353.3</c:v>
                </c:pt>
                <c:pt idx="842">
                  <c:v>353.58300000000003</c:v>
                </c:pt>
                <c:pt idx="843">
                  <c:v>353.91800000000001</c:v>
                </c:pt>
                <c:pt idx="844">
                  <c:v>354.202</c:v>
                </c:pt>
                <c:pt idx="845">
                  <c:v>354.48500000000001</c:v>
                </c:pt>
                <c:pt idx="846">
                  <c:v>354.80200000000002</c:v>
                </c:pt>
                <c:pt idx="847">
                  <c:v>355.101</c:v>
                </c:pt>
                <c:pt idx="848">
                  <c:v>355.36700000000002</c:v>
                </c:pt>
                <c:pt idx="849">
                  <c:v>355.702</c:v>
                </c:pt>
                <c:pt idx="850">
                  <c:v>356.01900000000001</c:v>
                </c:pt>
                <c:pt idx="851">
                  <c:v>356.28399999999999</c:v>
                </c:pt>
                <c:pt idx="852">
                  <c:v>356.62</c:v>
                </c:pt>
                <c:pt idx="853">
                  <c:v>356.88600000000002</c:v>
                </c:pt>
                <c:pt idx="854">
                  <c:v>357.20299999999997</c:v>
                </c:pt>
                <c:pt idx="855">
                  <c:v>357.48599999999999</c:v>
                </c:pt>
                <c:pt idx="856">
                  <c:v>357.803</c:v>
                </c:pt>
                <c:pt idx="857">
                  <c:v>358.06900000000002</c:v>
                </c:pt>
                <c:pt idx="858">
                  <c:v>358.38499999999999</c:v>
                </c:pt>
                <c:pt idx="859">
                  <c:v>358.67</c:v>
                </c:pt>
                <c:pt idx="860">
                  <c:v>359.00299999999999</c:v>
                </c:pt>
                <c:pt idx="861">
                  <c:v>359.26900000000001</c:v>
                </c:pt>
                <c:pt idx="862">
                  <c:v>359.58600000000001</c:v>
                </c:pt>
                <c:pt idx="863">
                  <c:v>359.91899999999998</c:v>
                </c:pt>
                <c:pt idx="864">
                  <c:v>360.18599999999998</c:v>
                </c:pt>
                <c:pt idx="865">
                  <c:v>360.50200000000001</c:v>
                </c:pt>
                <c:pt idx="866">
                  <c:v>360.78500000000003</c:v>
                </c:pt>
                <c:pt idx="867">
                  <c:v>361.10199999999998</c:v>
                </c:pt>
                <c:pt idx="868">
                  <c:v>361.36900000000003</c:v>
                </c:pt>
                <c:pt idx="869">
                  <c:v>361.702</c:v>
                </c:pt>
                <c:pt idx="870">
                  <c:v>361.96800000000002</c:v>
                </c:pt>
                <c:pt idx="871">
                  <c:v>362.286</c:v>
                </c:pt>
                <c:pt idx="872">
                  <c:v>362.60300000000001</c:v>
                </c:pt>
                <c:pt idx="873">
                  <c:v>362.86799999999999</c:v>
                </c:pt>
                <c:pt idx="874">
                  <c:v>363.202</c:v>
                </c:pt>
                <c:pt idx="875">
                  <c:v>363.46800000000002</c:v>
                </c:pt>
                <c:pt idx="876">
                  <c:v>363.80099999999999</c:v>
                </c:pt>
                <c:pt idx="877">
                  <c:v>364.06799999999998</c:v>
                </c:pt>
                <c:pt idx="878">
                  <c:v>364.387</c:v>
                </c:pt>
                <c:pt idx="879">
                  <c:v>364.702</c:v>
                </c:pt>
                <c:pt idx="880">
                  <c:v>364.97</c:v>
                </c:pt>
                <c:pt idx="881">
                  <c:v>365.28500000000003</c:v>
                </c:pt>
                <c:pt idx="882">
                  <c:v>365.601</c:v>
                </c:pt>
                <c:pt idx="883">
                  <c:v>365.88499999999999</c:v>
                </c:pt>
                <c:pt idx="884">
                  <c:v>366.202</c:v>
                </c:pt>
                <c:pt idx="885">
                  <c:v>366.50099999999998</c:v>
                </c:pt>
                <c:pt idx="886">
                  <c:v>366.78500000000003</c:v>
                </c:pt>
                <c:pt idx="887">
                  <c:v>367.10300000000001</c:v>
                </c:pt>
                <c:pt idx="888">
                  <c:v>367.36799999999999</c:v>
                </c:pt>
                <c:pt idx="889">
                  <c:v>367.685</c:v>
                </c:pt>
                <c:pt idx="890">
                  <c:v>368.00200000000001</c:v>
                </c:pt>
                <c:pt idx="891">
                  <c:v>368.303</c:v>
                </c:pt>
                <c:pt idx="892">
                  <c:v>368.62</c:v>
                </c:pt>
                <c:pt idx="893">
                  <c:v>368.90300000000002</c:v>
                </c:pt>
                <c:pt idx="894">
                  <c:v>369.18700000000001</c:v>
                </c:pt>
                <c:pt idx="895">
                  <c:v>369.50299999999999</c:v>
                </c:pt>
                <c:pt idx="896">
                  <c:v>369.78699999999998</c:v>
                </c:pt>
                <c:pt idx="897">
                  <c:v>370.12099999999998</c:v>
                </c:pt>
                <c:pt idx="898">
                  <c:v>370.40300000000002</c:v>
                </c:pt>
                <c:pt idx="899">
                  <c:v>370.68700000000001</c:v>
                </c:pt>
                <c:pt idx="900">
                  <c:v>371.02100000000002</c:v>
                </c:pt>
                <c:pt idx="901">
                  <c:v>371.28899999999999</c:v>
                </c:pt>
                <c:pt idx="902">
                  <c:v>371.62099999999998</c:v>
                </c:pt>
                <c:pt idx="903">
                  <c:v>371.887</c:v>
                </c:pt>
                <c:pt idx="904">
                  <c:v>372.20499999999998</c:v>
                </c:pt>
                <c:pt idx="905">
                  <c:v>372.488</c:v>
                </c:pt>
                <c:pt idx="906">
                  <c:v>372.803</c:v>
                </c:pt>
                <c:pt idx="907">
                  <c:v>373.089</c:v>
                </c:pt>
                <c:pt idx="908">
                  <c:v>373.42200000000003</c:v>
                </c:pt>
                <c:pt idx="909">
                  <c:v>373.68799999999999</c:v>
                </c:pt>
                <c:pt idx="910">
                  <c:v>374.00599999999997</c:v>
                </c:pt>
                <c:pt idx="911">
                  <c:v>374.27100000000002</c:v>
                </c:pt>
                <c:pt idx="912">
                  <c:v>374.60500000000002</c:v>
                </c:pt>
                <c:pt idx="913">
                  <c:v>374.887</c:v>
                </c:pt>
                <c:pt idx="914">
                  <c:v>375.20400000000001</c:v>
                </c:pt>
                <c:pt idx="915">
                  <c:v>375.47199999999998</c:v>
                </c:pt>
                <c:pt idx="916">
                  <c:v>375.78899999999999</c:v>
                </c:pt>
                <c:pt idx="917">
                  <c:v>376.072</c:v>
                </c:pt>
                <c:pt idx="918">
                  <c:v>376.39</c:v>
                </c:pt>
                <c:pt idx="919">
                  <c:v>376.673</c:v>
                </c:pt>
                <c:pt idx="920">
                  <c:v>376.988</c:v>
                </c:pt>
                <c:pt idx="921">
                  <c:v>377.25599999999997</c:v>
                </c:pt>
                <c:pt idx="922">
                  <c:v>377.59</c:v>
                </c:pt>
                <c:pt idx="923">
                  <c:v>377.89</c:v>
                </c:pt>
                <c:pt idx="924">
                  <c:v>378.15699999999998</c:v>
                </c:pt>
                <c:pt idx="925">
                  <c:v>378.48899999999998</c:v>
                </c:pt>
                <c:pt idx="926">
                  <c:v>378.75599999999997</c:v>
                </c:pt>
                <c:pt idx="927">
                  <c:v>379.089</c:v>
                </c:pt>
                <c:pt idx="928">
                  <c:v>379.35599999999999</c:v>
                </c:pt>
                <c:pt idx="929">
                  <c:v>379.67399999999998</c:v>
                </c:pt>
                <c:pt idx="930">
                  <c:v>380.00700000000001</c:v>
                </c:pt>
                <c:pt idx="931">
                  <c:v>380.274</c:v>
                </c:pt>
                <c:pt idx="932">
                  <c:v>380.589</c:v>
                </c:pt>
                <c:pt idx="933">
                  <c:v>380.87200000000001</c:v>
                </c:pt>
                <c:pt idx="934">
                  <c:v>381.18900000000002</c:v>
                </c:pt>
                <c:pt idx="935">
                  <c:v>381.45699999999999</c:v>
                </c:pt>
                <c:pt idx="936">
                  <c:v>381.79</c:v>
                </c:pt>
                <c:pt idx="937">
                  <c:v>382.05700000000002</c:v>
                </c:pt>
                <c:pt idx="938">
                  <c:v>382.38900000000001</c:v>
                </c:pt>
                <c:pt idx="939">
                  <c:v>382.65699999999998</c:v>
                </c:pt>
                <c:pt idx="940">
                  <c:v>382.97300000000001</c:v>
                </c:pt>
                <c:pt idx="941">
                  <c:v>383.28800000000001</c:v>
                </c:pt>
                <c:pt idx="942">
                  <c:v>383.62</c:v>
                </c:pt>
                <c:pt idx="943">
                  <c:v>383.88600000000002</c:v>
                </c:pt>
                <c:pt idx="944">
                  <c:v>384.221</c:v>
                </c:pt>
                <c:pt idx="945">
                  <c:v>384.48599999999999</c:v>
                </c:pt>
                <c:pt idx="946">
                  <c:v>384.76900000000001</c:v>
                </c:pt>
                <c:pt idx="947">
                  <c:v>385.10399999999998</c:v>
                </c:pt>
                <c:pt idx="948">
                  <c:v>385.37099999999998</c:v>
                </c:pt>
                <c:pt idx="949">
                  <c:v>385.70400000000001</c:v>
                </c:pt>
                <c:pt idx="950">
                  <c:v>385.988</c:v>
                </c:pt>
                <c:pt idx="951">
                  <c:v>386.30399999999997</c:v>
                </c:pt>
                <c:pt idx="952">
                  <c:v>386.58699999999999</c:v>
                </c:pt>
                <c:pt idx="953">
                  <c:v>386.90199999999999</c:v>
                </c:pt>
                <c:pt idx="954">
                  <c:v>387.185</c:v>
                </c:pt>
                <c:pt idx="955">
                  <c:v>387.50200000000001</c:v>
                </c:pt>
                <c:pt idx="956">
                  <c:v>387.78300000000002</c:v>
                </c:pt>
                <c:pt idx="957">
                  <c:v>388.101</c:v>
                </c:pt>
                <c:pt idx="958">
                  <c:v>388.38499999999999</c:v>
                </c:pt>
                <c:pt idx="959">
                  <c:v>388.702</c:v>
                </c:pt>
                <c:pt idx="960">
                  <c:v>388.98399999999998</c:v>
                </c:pt>
                <c:pt idx="961">
                  <c:v>389.3</c:v>
                </c:pt>
                <c:pt idx="962">
                  <c:v>389.584</c:v>
                </c:pt>
                <c:pt idx="963">
                  <c:v>389.86799999999999</c:v>
                </c:pt>
                <c:pt idx="964">
                  <c:v>390.2</c:v>
                </c:pt>
                <c:pt idx="965">
                  <c:v>390.464</c:v>
                </c:pt>
                <c:pt idx="966">
                  <c:v>390.79500000000002</c:v>
                </c:pt>
                <c:pt idx="967">
                  <c:v>391.07600000000002</c:v>
                </c:pt>
                <c:pt idx="968">
                  <c:v>391.35899999999998</c:v>
                </c:pt>
                <c:pt idx="969">
                  <c:v>391.67500000000001</c:v>
                </c:pt>
                <c:pt idx="970">
                  <c:v>392.00900000000001</c:v>
                </c:pt>
                <c:pt idx="971">
                  <c:v>392.274</c:v>
                </c:pt>
                <c:pt idx="972">
                  <c:v>392.59100000000001</c:v>
                </c:pt>
                <c:pt idx="973">
                  <c:v>392.875</c:v>
                </c:pt>
              </c:numCache>
            </c:numRef>
          </c:xVal>
          <c:yVal>
            <c:numRef>
              <c:f>'TSC Cooling, Heating,Betas'!$E$2:$E$975</c:f>
              <c:numCache>
                <c:formatCode>General</c:formatCode>
                <c:ptCount val="974"/>
                <c:pt idx="0">
                  <c:v>-4.6020000000000002E-14</c:v>
                </c:pt>
                <c:pt idx="1">
                  <c:v>-2.5342999999999999E-14</c:v>
                </c:pt>
                <c:pt idx="2">
                  <c:v>-1.6475E-14</c:v>
                </c:pt>
                <c:pt idx="3">
                  <c:v>-1.3367E-14</c:v>
                </c:pt>
                <c:pt idx="4">
                  <c:v>2.9895000000000002E-14</c:v>
                </c:pt>
                <c:pt idx="5">
                  <c:v>6.8449999999999998E-15</c:v>
                </c:pt>
                <c:pt idx="6">
                  <c:v>1.7893999999999999E-14</c:v>
                </c:pt>
                <c:pt idx="7">
                  <c:v>5.9029999999999999E-15</c:v>
                </c:pt>
                <c:pt idx="8">
                  <c:v>-2.3569000000000001E-14</c:v>
                </c:pt>
                <c:pt idx="9">
                  <c:v>-6.7255999999999996E-14</c:v>
                </c:pt>
                <c:pt idx="10">
                  <c:v>-6.8359999999999999E-14</c:v>
                </c:pt>
                <c:pt idx="11">
                  <c:v>-6.6747000000000003E-14</c:v>
                </c:pt>
                <c:pt idx="12">
                  <c:v>-7.6394999999999999E-14</c:v>
                </c:pt>
                <c:pt idx="13">
                  <c:v>-8.9782000000000003E-14</c:v>
                </c:pt>
                <c:pt idx="14">
                  <c:v>-3.2923000000000003E-14</c:v>
                </c:pt>
                <c:pt idx="15">
                  <c:v>-6.7228999999999998E-14</c:v>
                </c:pt>
                <c:pt idx="16">
                  <c:v>-6.8673000000000002E-14</c:v>
                </c:pt>
                <c:pt idx="17">
                  <c:v>1.019E-15</c:v>
                </c:pt>
                <c:pt idx="18">
                  <c:v>-6.0304000000000005E-14</c:v>
                </c:pt>
                <c:pt idx="19">
                  <c:v>-4.0340999999999998E-14</c:v>
                </c:pt>
                <c:pt idx="20">
                  <c:v>-9.1344000000000004E-14</c:v>
                </c:pt>
                <c:pt idx="21">
                  <c:v>-1.11741E-13</c:v>
                </c:pt>
                <c:pt idx="22">
                  <c:v>1.0726999999999999E-14</c:v>
                </c:pt>
                <c:pt idx="23">
                  <c:v>5.0359999999999998E-15</c:v>
                </c:pt>
                <c:pt idx="24">
                  <c:v>-4.7795E-14</c:v>
                </c:pt>
                <c:pt idx="25">
                  <c:v>-6.9007999999999995E-14</c:v>
                </c:pt>
                <c:pt idx="26">
                  <c:v>-4.1502E-14</c:v>
                </c:pt>
                <c:pt idx="27">
                  <c:v>-6.1996999999999998E-14</c:v>
                </c:pt>
                <c:pt idx="28">
                  <c:v>-5.3800999999999998E-14</c:v>
                </c:pt>
                <c:pt idx="29">
                  <c:v>1.3471E-14</c:v>
                </c:pt>
                <c:pt idx="30">
                  <c:v>1.1231999999999999E-14</c:v>
                </c:pt>
                <c:pt idx="31">
                  <c:v>2.7395E-14</c:v>
                </c:pt>
                <c:pt idx="32">
                  <c:v>-7.8808999999999998E-14</c:v>
                </c:pt>
                <c:pt idx="33">
                  <c:v>-3.4134999999999998E-14</c:v>
                </c:pt>
                <c:pt idx="34">
                  <c:v>-8.2220999999999999E-14</c:v>
                </c:pt>
                <c:pt idx="35">
                  <c:v>4.2740000000000003E-14</c:v>
                </c:pt>
                <c:pt idx="36">
                  <c:v>-2.7145000000000001E-14</c:v>
                </c:pt>
                <c:pt idx="37">
                  <c:v>-4.6399E-14</c:v>
                </c:pt>
                <c:pt idx="38">
                  <c:v>-8.0011999999999998E-14</c:v>
                </c:pt>
                <c:pt idx="39">
                  <c:v>7.4687000000000005E-14</c:v>
                </c:pt>
                <c:pt idx="40">
                  <c:v>-8.2586000000000005E-14</c:v>
                </c:pt>
                <c:pt idx="41">
                  <c:v>-8.1158999999999995E-14</c:v>
                </c:pt>
                <c:pt idx="42">
                  <c:v>-3.7554999999999997E-14</c:v>
                </c:pt>
                <c:pt idx="43">
                  <c:v>-5.1999999999999999E-14</c:v>
                </c:pt>
                <c:pt idx="44">
                  <c:v>4.8965000000000003E-14</c:v>
                </c:pt>
                <c:pt idx="45">
                  <c:v>-2.6289999999999999E-15</c:v>
                </c:pt>
                <c:pt idx="46">
                  <c:v>-1.4338999999999999E-14</c:v>
                </c:pt>
                <c:pt idx="47">
                  <c:v>-4.3355999999999998E-14</c:v>
                </c:pt>
                <c:pt idx="48">
                  <c:v>-4.4751999999999998E-14</c:v>
                </c:pt>
                <c:pt idx="49">
                  <c:v>-4.7157000000000002E-14</c:v>
                </c:pt>
                <c:pt idx="50">
                  <c:v>-4.5665999999999997E-14</c:v>
                </c:pt>
                <c:pt idx="51">
                  <c:v>-2.1324E-14</c:v>
                </c:pt>
                <c:pt idx="52">
                  <c:v>-2.2243000000000001E-14</c:v>
                </c:pt>
                <c:pt idx="53">
                  <c:v>-6.1047E-14</c:v>
                </c:pt>
                <c:pt idx="54">
                  <c:v>-5.2391999999999998E-14</c:v>
                </c:pt>
                <c:pt idx="55">
                  <c:v>-2.9604000000000001E-14</c:v>
                </c:pt>
                <c:pt idx="56">
                  <c:v>-3.0625000000000002E-14</c:v>
                </c:pt>
                <c:pt idx="57">
                  <c:v>-2.7804000000000001E-14</c:v>
                </c:pt>
                <c:pt idx="58">
                  <c:v>-2.1448E-14</c:v>
                </c:pt>
                <c:pt idx="59">
                  <c:v>-2.5856E-14</c:v>
                </c:pt>
                <c:pt idx="60">
                  <c:v>-3.2838000000000002E-14</c:v>
                </c:pt>
                <c:pt idx="61">
                  <c:v>-8.7279999999999998E-15</c:v>
                </c:pt>
                <c:pt idx="62">
                  <c:v>-2.8467999999999998E-14</c:v>
                </c:pt>
                <c:pt idx="63">
                  <c:v>-4.0631999999999999E-14</c:v>
                </c:pt>
                <c:pt idx="64">
                  <c:v>-1.0854E-14</c:v>
                </c:pt>
                <c:pt idx="65">
                  <c:v>-7.0579999999999999E-15</c:v>
                </c:pt>
                <c:pt idx="66">
                  <c:v>-2.4893000000000001E-14</c:v>
                </c:pt>
                <c:pt idx="67">
                  <c:v>-3.0198999999999997E-14</c:v>
                </c:pt>
                <c:pt idx="68">
                  <c:v>-2.6119E-14</c:v>
                </c:pt>
                <c:pt idx="69">
                  <c:v>-4.3257999999999997E-14</c:v>
                </c:pt>
                <c:pt idx="70">
                  <c:v>-4.8651999999999999E-14</c:v>
                </c:pt>
                <c:pt idx="71">
                  <c:v>-4.2093000000000003E-14</c:v>
                </c:pt>
                <c:pt idx="72">
                  <c:v>-5.3269E-14</c:v>
                </c:pt>
                <c:pt idx="73">
                  <c:v>-6.2616000000000003E-14</c:v>
                </c:pt>
                <c:pt idx="74">
                  <c:v>-5.8365999999999996E-14</c:v>
                </c:pt>
                <c:pt idx="75">
                  <c:v>-4.7853999999999999E-14</c:v>
                </c:pt>
                <c:pt idx="76">
                  <c:v>-4.1759999999999997E-14</c:v>
                </c:pt>
                <c:pt idx="77">
                  <c:v>-3.4257999999999998E-14</c:v>
                </c:pt>
                <c:pt idx="78">
                  <c:v>-5.6577000000000001E-14</c:v>
                </c:pt>
                <c:pt idx="79">
                  <c:v>-3.6595999999999997E-14</c:v>
                </c:pt>
                <c:pt idx="80">
                  <c:v>-9.9120000000000001E-15</c:v>
                </c:pt>
                <c:pt idx="81">
                  <c:v>-4.2858999999999997E-14</c:v>
                </c:pt>
                <c:pt idx="82">
                  <c:v>-4.3153999999999997E-14</c:v>
                </c:pt>
                <c:pt idx="83">
                  <c:v>-4.2506999999999997E-14</c:v>
                </c:pt>
                <c:pt idx="84">
                  <c:v>-2.6737999999999999E-14</c:v>
                </c:pt>
                <c:pt idx="85">
                  <c:v>-3.2704000000000001E-14</c:v>
                </c:pt>
                <c:pt idx="86">
                  <c:v>-1.3458000000000001E-14</c:v>
                </c:pt>
                <c:pt idx="87">
                  <c:v>-7.4940000000000007E-15</c:v>
                </c:pt>
                <c:pt idx="88">
                  <c:v>-1.6685E-14</c:v>
                </c:pt>
                <c:pt idx="89">
                  <c:v>-1.1406999999999999E-14</c:v>
                </c:pt>
                <c:pt idx="90">
                  <c:v>-2.1239E-14</c:v>
                </c:pt>
                <c:pt idx="91">
                  <c:v>-3.6016000000000001E-14</c:v>
                </c:pt>
                <c:pt idx="92">
                  <c:v>-9.32E-15</c:v>
                </c:pt>
                <c:pt idx="93">
                  <c:v>-1.6442E-14</c:v>
                </c:pt>
                <c:pt idx="94">
                  <c:v>-2.6313E-14</c:v>
                </c:pt>
                <c:pt idx="95">
                  <c:v>-2.2963E-14</c:v>
                </c:pt>
                <c:pt idx="96">
                  <c:v>-2.8652999999999999E-14</c:v>
                </c:pt>
                <c:pt idx="97">
                  <c:v>-1.7003E-14</c:v>
                </c:pt>
                <c:pt idx="98">
                  <c:v>2.8448999999999998E-14</c:v>
                </c:pt>
                <c:pt idx="99">
                  <c:v>-4.2555999999999998E-14</c:v>
                </c:pt>
                <c:pt idx="100">
                  <c:v>-2.0600999999999999E-14</c:v>
                </c:pt>
                <c:pt idx="101">
                  <c:v>-1.0546000000000001E-14</c:v>
                </c:pt>
                <c:pt idx="102">
                  <c:v>-4.3747999999999997E-14</c:v>
                </c:pt>
                <c:pt idx="103">
                  <c:v>-4.7749000000000002E-14</c:v>
                </c:pt>
                <c:pt idx="104">
                  <c:v>3.8055000000000002E-14</c:v>
                </c:pt>
                <c:pt idx="105">
                  <c:v>-9.1850000000000007E-15</c:v>
                </c:pt>
                <c:pt idx="106">
                  <c:v>-1.2113999999999999E-14</c:v>
                </c:pt>
                <c:pt idx="107">
                  <c:v>-7.9459999999999993E-15</c:v>
                </c:pt>
                <c:pt idx="108">
                  <c:v>-2.6602000000000001E-14</c:v>
                </c:pt>
                <c:pt idx="109">
                  <c:v>2.7319999999999998E-15</c:v>
                </c:pt>
                <c:pt idx="110">
                  <c:v>8.2960000000000007E-15</c:v>
                </c:pt>
                <c:pt idx="111">
                  <c:v>-1.428E-14</c:v>
                </c:pt>
                <c:pt idx="112">
                  <c:v>1.9897E-14</c:v>
                </c:pt>
                <c:pt idx="113">
                  <c:v>-3.9364000000000001E-14</c:v>
                </c:pt>
                <c:pt idx="114">
                  <c:v>-4.2913E-14</c:v>
                </c:pt>
                <c:pt idx="115">
                  <c:v>-1.5273E-14</c:v>
                </c:pt>
                <c:pt idx="116">
                  <c:v>1.0211999999999999E-14</c:v>
                </c:pt>
                <c:pt idx="117">
                  <c:v>-2.2283E-14</c:v>
                </c:pt>
                <c:pt idx="118">
                  <c:v>-1.0438E-14</c:v>
                </c:pt>
                <c:pt idx="119">
                  <c:v>7.7240000000000001E-15</c:v>
                </c:pt>
                <c:pt idx="120">
                  <c:v>-7.8196999999999995E-14</c:v>
                </c:pt>
                <c:pt idx="121">
                  <c:v>8.7055999999999998E-14</c:v>
                </c:pt>
                <c:pt idx="122">
                  <c:v>2.2134899999999999E-13</c:v>
                </c:pt>
                <c:pt idx="123">
                  <c:v>9.8940000000000006E-14</c:v>
                </c:pt>
                <c:pt idx="124">
                  <c:v>1.3900999999999999E-14</c:v>
                </c:pt>
                <c:pt idx="125">
                  <c:v>-1.9089000000000001E-14</c:v>
                </c:pt>
                <c:pt idx="126">
                  <c:v>-1.1772E-14</c:v>
                </c:pt>
                <c:pt idx="127">
                  <c:v>-1.7869000000000001E-14</c:v>
                </c:pt>
                <c:pt idx="128">
                  <c:v>-2.5915999999999999E-14</c:v>
                </c:pt>
                <c:pt idx="129">
                  <c:v>1.6579999999999999E-15</c:v>
                </c:pt>
                <c:pt idx="130">
                  <c:v>-9.6487999999999995E-14</c:v>
                </c:pt>
                <c:pt idx="131">
                  <c:v>-3.2708000000000001E-14</c:v>
                </c:pt>
                <c:pt idx="132">
                  <c:v>1.5672000000000001E-14</c:v>
                </c:pt>
                <c:pt idx="133">
                  <c:v>1.6915E-14</c:v>
                </c:pt>
                <c:pt idx="134">
                  <c:v>3.5939999999999996E-15</c:v>
                </c:pt>
                <c:pt idx="135">
                  <c:v>-6.0438999999999996E-14</c:v>
                </c:pt>
                <c:pt idx="136">
                  <c:v>-6.1303000000000004E-14</c:v>
                </c:pt>
                <c:pt idx="137">
                  <c:v>-1.2578E-14</c:v>
                </c:pt>
                <c:pt idx="138">
                  <c:v>-5.0267999999999997E-14</c:v>
                </c:pt>
                <c:pt idx="139">
                  <c:v>-5.6261000000000001E-14</c:v>
                </c:pt>
                <c:pt idx="140">
                  <c:v>5.6573999999999998E-14</c:v>
                </c:pt>
                <c:pt idx="141">
                  <c:v>-2.6254000000000001E-14</c:v>
                </c:pt>
                <c:pt idx="142">
                  <c:v>-1.9421000000000001E-14</c:v>
                </c:pt>
                <c:pt idx="143">
                  <c:v>3.4210000000000002E-15</c:v>
                </c:pt>
                <c:pt idx="144">
                  <c:v>-3.1179000000000003E-14</c:v>
                </c:pt>
                <c:pt idx="145">
                  <c:v>8.0659999999999997E-15</c:v>
                </c:pt>
                <c:pt idx="146">
                  <c:v>-3.8840999999999998E-14</c:v>
                </c:pt>
                <c:pt idx="147">
                  <c:v>-1.046E-14</c:v>
                </c:pt>
                <c:pt idx="148">
                  <c:v>-4.8947E-14</c:v>
                </c:pt>
                <c:pt idx="149">
                  <c:v>1.4976E-14</c:v>
                </c:pt>
                <c:pt idx="150">
                  <c:v>-4.8324999999999999E-14</c:v>
                </c:pt>
                <c:pt idx="151">
                  <c:v>-4.0115999999999998E-14</c:v>
                </c:pt>
                <c:pt idx="152">
                  <c:v>-3.5604999999999997E-14</c:v>
                </c:pt>
                <c:pt idx="153">
                  <c:v>-3.5390999999999998E-14</c:v>
                </c:pt>
                <c:pt idx="154">
                  <c:v>-5.7267999999999999E-14</c:v>
                </c:pt>
                <c:pt idx="155">
                  <c:v>-4.2430999999999999E-14</c:v>
                </c:pt>
                <c:pt idx="156">
                  <c:v>-4.2235000000000003E-14</c:v>
                </c:pt>
                <c:pt idx="157">
                  <c:v>-3.4130000000000002E-14</c:v>
                </c:pt>
                <c:pt idx="158">
                  <c:v>-2.8337E-14</c:v>
                </c:pt>
                <c:pt idx="159">
                  <c:v>3.0147999999999997E-14</c:v>
                </c:pt>
                <c:pt idx="160">
                  <c:v>-5.0931E-14</c:v>
                </c:pt>
                <c:pt idx="161">
                  <c:v>-4.6319999999999999E-14</c:v>
                </c:pt>
                <c:pt idx="162">
                  <c:v>-2.9504E-14</c:v>
                </c:pt>
                <c:pt idx="163">
                  <c:v>-1.7565999999999999E-14</c:v>
                </c:pt>
                <c:pt idx="164">
                  <c:v>3.0118000000000002E-14</c:v>
                </c:pt>
                <c:pt idx="165">
                  <c:v>-4.6926999999999999E-14</c:v>
                </c:pt>
                <c:pt idx="166">
                  <c:v>-3.2706000000000001E-14</c:v>
                </c:pt>
                <c:pt idx="167">
                  <c:v>-6.7780000000000001E-15</c:v>
                </c:pt>
                <c:pt idx="168">
                  <c:v>-4.5417000000000001E-14</c:v>
                </c:pt>
                <c:pt idx="169">
                  <c:v>-4.9344999999999997E-14</c:v>
                </c:pt>
                <c:pt idx="170">
                  <c:v>5.1054E-14</c:v>
                </c:pt>
                <c:pt idx="171">
                  <c:v>-2.5898999999999999E-14</c:v>
                </c:pt>
                <c:pt idx="172">
                  <c:v>-3.7968999999999998E-14</c:v>
                </c:pt>
                <c:pt idx="173">
                  <c:v>3.1662000000000001E-14</c:v>
                </c:pt>
                <c:pt idx="174">
                  <c:v>1.2806E-14</c:v>
                </c:pt>
                <c:pt idx="175">
                  <c:v>-4.1759E-14</c:v>
                </c:pt>
                <c:pt idx="176">
                  <c:v>-6.0982000000000002E-14</c:v>
                </c:pt>
                <c:pt idx="177">
                  <c:v>-3.9092999999999997E-14</c:v>
                </c:pt>
                <c:pt idx="178">
                  <c:v>-4.1622000000000003E-14</c:v>
                </c:pt>
                <c:pt idx="179">
                  <c:v>-2.498E-15</c:v>
                </c:pt>
                <c:pt idx="180">
                  <c:v>-7.7840000000000003E-15</c:v>
                </c:pt>
                <c:pt idx="181">
                  <c:v>-8.6605000000000001E-14</c:v>
                </c:pt>
                <c:pt idx="182">
                  <c:v>-3.7669999999999999E-14</c:v>
                </c:pt>
                <c:pt idx="183">
                  <c:v>-2.2881999999999999E-14</c:v>
                </c:pt>
                <c:pt idx="184">
                  <c:v>-3.4147999999999999E-14</c:v>
                </c:pt>
                <c:pt idx="185">
                  <c:v>-2.2017000000000001E-14</c:v>
                </c:pt>
                <c:pt idx="186">
                  <c:v>-2.2947E-14</c:v>
                </c:pt>
                <c:pt idx="187">
                  <c:v>-1.5071999999999999E-14</c:v>
                </c:pt>
                <c:pt idx="188">
                  <c:v>-8.3019999999999996E-15</c:v>
                </c:pt>
                <c:pt idx="189">
                  <c:v>-1.9829999999999999E-14</c:v>
                </c:pt>
                <c:pt idx="190">
                  <c:v>-5.6475E-14</c:v>
                </c:pt>
                <c:pt idx="191">
                  <c:v>-3.1605999999999998E-14</c:v>
                </c:pt>
                <c:pt idx="192">
                  <c:v>5.859E-15</c:v>
                </c:pt>
                <c:pt idx="193">
                  <c:v>-5.6882999999999996E-14</c:v>
                </c:pt>
                <c:pt idx="194">
                  <c:v>-3.4658999999999998E-14</c:v>
                </c:pt>
                <c:pt idx="195">
                  <c:v>-3.8694000000000003E-14</c:v>
                </c:pt>
                <c:pt idx="196">
                  <c:v>-4.6283999999999999E-14</c:v>
                </c:pt>
                <c:pt idx="197">
                  <c:v>-1.8209999999999998E-15</c:v>
                </c:pt>
                <c:pt idx="198">
                  <c:v>-5.8700000000000003E-15</c:v>
                </c:pt>
                <c:pt idx="199">
                  <c:v>-4.6094000000000002E-14</c:v>
                </c:pt>
                <c:pt idx="200">
                  <c:v>-3.5632999999999998E-14</c:v>
                </c:pt>
                <c:pt idx="201">
                  <c:v>-4.5084000000000001E-14</c:v>
                </c:pt>
                <c:pt idx="202">
                  <c:v>-1.0413999999999999E-14</c:v>
                </c:pt>
                <c:pt idx="203">
                  <c:v>7.2472999999999996E-14</c:v>
                </c:pt>
                <c:pt idx="204">
                  <c:v>-5.3799999999999997E-16</c:v>
                </c:pt>
                <c:pt idx="205">
                  <c:v>-4.2423E-14</c:v>
                </c:pt>
                <c:pt idx="206">
                  <c:v>-4.1899E-14</c:v>
                </c:pt>
                <c:pt idx="207">
                  <c:v>-2.0229999999999999E-15</c:v>
                </c:pt>
                <c:pt idx="208">
                  <c:v>-2.2775E-14</c:v>
                </c:pt>
                <c:pt idx="209">
                  <c:v>-7.2452999999999999E-14</c:v>
                </c:pt>
                <c:pt idx="210">
                  <c:v>-5.2069000000000003E-14</c:v>
                </c:pt>
                <c:pt idx="211">
                  <c:v>-4.7899E-14</c:v>
                </c:pt>
                <c:pt idx="212">
                  <c:v>-3.7457999999999999E-14</c:v>
                </c:pt>
                <c:pt idx="213">
                  <c:v>-5.0821000000000001E-14</c:v>
                </c:pt>
                <c:pt idx="214">
                  <c:v>-3.1297E-14</c:v>
                </c:pt>
                <c:pt idx="215">
                  <c:v>-5.3127E-14</c:v>
                </c:pt>
                <c:pt idx="216">
                  <c:v>-2.9354000000000002E-14</c:v>
                </c:pt>
                <c:pt idx="217">
                  <c:v>-4.8693999999999998E-14</c:v>
                </c:pt>
                <c:pt idx="218">
                  <c:v>-4.6506999999999999E-14</c:v>
                </c:pt>
                <c:pt idx="219">
                  <c:v>-4.0300999999999999E-14</c:v>
                </c:pt>
                <c:pt idx="220">
                  <c:v>-1.9943000000000001E-14</c:v>
                </c:pt>
                <c:pt idx="221">
                  <c:v>-3.3731000000000002E-14</c:v>
                </c:pt>
                <c:pt idx="222">
                  <c:v>-4.1575000000000002E-14</c:v>
                </c:pt>
                <c:pt idx="223">
                  <c:v>-7.3681000000000004E-14</c:v>
                </c:pt>
                <c:pt idx="224">
                  <c:v>-4.5313999999999998E-14</c:v>
                </c:pt>
                <c:pt idx="225">
                  <c:v>-4.9243999999999999E-14</c:v>
                </c:pt>
                <c:pt idx="226">
                  <c:v>-5.3531000000000003E-14</c:v>
                </c:pt>
                <c:pt idx="227">
                  <c:v>-5.4963999999999999E-14</c:v>
                </c:pt>
                <c:pt idx="228">
                  <c:v>-5.9287000000000003E-14</c:v>
                </c:pt>
                <c:pt idx="229">
                  <c:v>-4.3401E-14</c:v>
                </c:pt>
                <c:pt idx="230">
                  <c:v>-3.0648999999999998E-14</c:v>
                </c:pt>
                <c:pt idx="231">
                  <c:v>-3.7102999999999997E-14</c:v>
                </c:pt>
                <c:pt idx="232">
                  <c:v>-5.9549999999999996E-14</c:v>
                </c:pt>
                <c:pt idx="233">
                  <c:v>-6.1913000000000001E-14</c:v>
                </c:pt>
                <c:pt idx="234">
                  <c:v>-6.2192000000000004E-14</c:v>
                </c:pt>
                <c:pt idx="235">
                  <c:v>-5.4283E-14</c:v>
                </c:pt>
                <c:pt idx="236">
                  <c:v>-6.1296999999999999E-14</c:v>
                </c:pt>
                <c:pt idx="237">
                  <c:v>-4.3995E-14</c:v>
                </c:pt>
                <c:pt idx="238">
                  <c:v>-6.8310000000000001E-14</c:v>
                </c:pt>
                <c:pt idx="239">
                  <c:v>-6.7292000000000002E-14</c:v>
                </c:pt>
                <c:pt idx="240">
                  <c:v>-3.5946999999999998E-14</c:v>
                </c:pt>
                <c:pt idx="241">
                  <c:v>-5.5425000000000001E-14</c:v>
                </c:pt>
                <c:pt idx="242">
                  <c:v>-6.6377000000000001E-14</c:v>
                </c:pt>
                <c:pt idx="243">
                  <c:v>-4.0548000000000002E-14</c:v>
                </c:pt>
                <c:pt idx="244">
                  <c:v>-4.7320999999999997E-14</c:v>
                </c:pt>
                <c:pt idx="245">
                  <c:v>-7.2142999999999999E-14</c:v>
                </c:pt>
                <c:pt idx="246">
                  <c:v>-6.1274999999999996E-14</c:v>
                </c:pt>
                <c:pt idx="247">
                  <c:v>-5.3524999999999998E-14</c:v>
                </c:pt>
                <c:pt idx="248">
                  <c:v>-1.0371800000000001E-13</c:v>
                </c:pt>
                <c:pt idx="249">
                  <c:v>-8.0589000000000004E-14</c:v>
                </c:pt>
                <c:pt idx="250">
                  <c:v>-6.7889000000000005E-14</c:v>
                </c:pt>
                <c:pt idx="251">
                  <c:v>-7.5108999999999998E-14</c:v>
                </c:pt>
                <c:pt idx="252">
                  <c:v>-7.8800999999999999E-14</c:v>
                </c:pt>
                <c:pt idx="253">
                  <c:v>-3.5006999999999998E-14</c:v>
                </c:pt>
                <c:pt idx="254">
                  <c:v>-6.3059000000000002E-14</c:v>
                </c:pt>
                <c:pt idx="255">
                  <c:v>-7.257E-14</c:v>
                </c:pt>
                <c:pt idx="256">
                  <c:v>-6.8060000000000002E-14</c:v>
                </c:pt>
                <c:pt idx="257">
                  <c:v>-7.8535000000000003E-14</c:v>
                </c:pt>
                <c:pt idx="258">
                  <c:v>-6.6721000000000002E-14</c:v>
                </c:pt>
                <c:pt idx="259">
                  <c:v>-6.9501000000000003E-14</c:v>
                </c:pt>
                <c:pt idx="260">
                  <c:v>-1.0165E-13</c:v>
                </c:pt>
                <c:pt idx="261">
                  <c:v>3.1132999999999998E-14</c:v>
                </c:pt>
                <c:pt idx="262">
                  <c:v>-7.6607999999999995E-14</c:v>
                </c:pt>
                <c:pt idx="263">
                  <c:v>-7.0219000000000006E-14</c:v>
                </c:pt>
                <c:pt idx="264">
                  <c:v>-9.0112999999999997E-14</c:v>
                </c:pt>
                <c:pt idx="265">
                  <c:v>-8.4637000000000003E-14</c:v>
                </c:pt>
                <c:pt idx="266">
                  <c:v>-8.2409000000000003E-14</c:v>
                </c:pt>
                <c:pt idx="267">
                  <c:v>-7.3346999999999995E-14</c:v>
                </c:pt>
                <c:pt idx="268">
                  <c:v>-6.3736000000000002E-14</c:v>
                </c:pt>
                <c:pt idx="269">
                  <c:v>-6.8597000000000003E-14</c:v>
                </c:pt>
                <c:pt idx="270">
                  <c:v>-6.4446000000000006E-14</c:v>
                </c:pt>
                <c:pt idx="271">
                  <c:v>-6.9043000000000004E-14</c:v>
                </c:pt>
                <c:pt idx="272">
                  <c:v>-5.8648999999999998E-14</c:v>
                </c:pt>
                <c:pt idx="273">
                  <c:v>-7.4473999999999996E-14</c:v>
                </c:pt>
                <c:pt idx="274">
                  <c:v>-7.1488E-14</c:v>
                </c:pt>
                <c:pt idx="275">
                  <c:v>-8.3415000000000004E-14</c:v>
                </c:pt>
                <c:pt idx="276">
                  <c:v>-8.6021000000000005E-14</c:v>
                </c:pt>
                <c:pt idx="277">
                  <c:v>-9.9671000000000003E-14</c:v>
                </c:pt>
                <c:pt idx="278">
                  <c:v>-7.3512E-14</c:v>
                </c:pt>
                <c:pt idx="279">
                  <c:v>-7.6577999999999994E-14</c:v>
                </c:pt>
                <c:pt idx="280">
                  <c:v>-8.3906000000000006E-14</c:v>
                </c:pt>
                <c:pt idx="281">
                  <c:v>-6.6214999999999999E-14</c:v>
                </c:pt>
                <c:pt idx="282">
                  <c:v>-9.8404999999999998E-14</c:v>
                </c:pt>
                <c:pt idx="283">
                  <c:v>-9.4851000000000004E-14</c:v>
                </c:pt>
                <c:pt idx="284">
                  <c:v>-1.0574899999999999E-13</c:v>
                </c:pt>
                <c:pt idx="285">
                  <c:v>-9.0233E-14</c:v>
                </c:pt>
                <c:pt idx="286">
                  <c:v>-8.6820999999999999E-14</c:v>
                </c:pt>
                <c:pt idx="287">
                  <c:v>-8.4826000000000004E-14</c:v>
                </c:pt>
                <c:pt idx="288">
                  <c:v>-5.1326999999999998E-14</c:v>
                </c:pt>
                <c:pt idx="289">
                  <c:v>-8.1200999999999994E-14</c:v>
                </c:pt>
                <c:pt idx="290">
                  <c:v>-7.7969999999999995E-14</c:v>
                </c:pt>
                <c:pt idx="291">
                  <c:v>-8.1052999999999996E-14</c:v>
                </c:pt>
                <c:pt idx="292">
                  <c:v>-6.3865000000000001E-14</c:v>
                </c:pt>
                <c:pt idx="293">
                  <c:v>-3.3171000000000002E-14</c:v>
                </c:pt>
                <c:pt idx="294">
                  <c:v>-7.1668000000000006E-14</c:v>
                </c:pt>
                <c:pt idx="295">
                  <c:v>-8.2273999999999999E-14</c:v>
                </c:pt>
                <c:pt idx="296">
                  <c:v>-7.0432999999999999E-14</c:v>
                </c:pt>
                <c:pt idx="297">
                  <c:v>-5.7423999999999996E-14</c:v>
                </c:pt>
                <c:pt idx="298">
                  <c:v>2.9897000000000001E-14</c:v>
                </c:pt>
                <c:pt idx="299">
                  <c:v>-5.8750000000000002E-15</c:v>
                </c:pt>
                <c:pt idx="300">
                  <c:v>-2.8849999999999998E-14</c:v>
                </c:pt>
                <c:pt idx="301">
                  <c:v>-4.1186E-14</c:v>
                </c:pt>
                <c:pt idx="302">
                  <c:v>-6.1019000000000005E-14</c:v>
                </c:pt>
                <c:pt idx="303">
                  <c:v>-6.0256000000000001E-14</c:v>
                </c:pt>
                <c:pt idx="304">
                  <c:v>-4.3592E-14</c:v>
                </c:pt>
                <c:pt idx="305">
                  <c:v>1.7568000000000001E-14</c:v>
                </c:pt>
                <c:pt idx="306">
                  <c:v>-1.8431E-14</c:v>
                </c:pt>
                <c:pt idx="307">
                  <c:v>-3.0710999999999999E-14</c:v>
                </c:pt>
                <c:pt idx="308">
                  <c:v>-1.4372899999999999E-13</c:v>
                </c:pt>
                <c:pt idx="309">
                  <c:v>-4.3779999999999997E-15</c:v>
                </c:pt>
                <c:pt idx="310">
                  <c:v>-8.1456000000000001E-14</c:v>
                </c:pt>
                <c:pt idx="311">
                  <c:v>-3.0820999999999998E-14</c:v>
                </c:pt>
                <c:pt idx="312">
                  <c:v>7.8679999999999993E-15</c:v>
                </c:pt>
                <c:pt idx="313">
                  <c:v>2.9610000000000002E-15</c:v>
                </c:pt>
                <c:pt idx="314">
                  <c:v>-4.9551399999999996E-13</c:v>
                </c:pt>
                <c:pt idx="315">
                  <c:v>-4.2303000000000003E-14</c:v>
                </c:pt>
                <c:pt idx="316">
                  <c:v>-5.1190000000000001E-14</c:v>
                </c:pt>
                <c:pt idx="317">
                  <c:v>-5.0208000000000002E-14</c:v>
                </c:pt>
                <c:pt idx="318">
                  <c:v>-6.3675000000000004E-14</c:v>
                </c:pt>
                <c:pt idx="319">
                  <c:v>-4.1776E-14</c:v>
                </c:pt>
                <c:pt idx="320">
                  <c:v>-6.9160000000000005E-14</c:v>
                </c:pt>
                <c:pt idx="321">
                  <c:v>-5.2779E-14</c:v>
                </c:pt>
                <c:pt idx="322">
                  <c:v>-3.8515E-14</c:v>
                </c:pt>
                <c:pt idx="323">
                  <c:v>-5.8698999999999996E-14</c:v>
                </c:pt>
                <c:pt idx="324">
                  <c:v>-4.9523000000000003E-14</c:v>
                </c:pt>
                <c:pt idx="325">
                  <c:v>-4.7749999999999998E-14</c:v>
                </c:pt>
                <c:pt idx="326">
                  <c:v>-4.1634999999999998E-14</c:v>
                </c:pt>
                <c:pt idx="327">
                  <c:v>-3.6084000000000002E-14</c:v>
                </c:pt>
                <c:pt idx="328">
                  <c:v>-2.9260400000000002E-13</c:v>
                </c:pt>
                <c:pt idx="329">
                  <c:v>-3.8791000000000001E-14</c:v>
                </c:pt>
                <c:pt idx="330">
                  <c:v>-8.4394000000000006E-14</c:v>
                </c:pt>
                <c:pt idx="331">
                  <c:v>-7.7053E-14</c:v>
                </c:pt>
                <c:pt idx="332">
                  <c:v>-6.6972999999999994E-14</c:v>
                </c:pt>
                <c:pt idx="333">
                  <c:v>-7.3269000000000003E-14</c:v>
                </c:pt>
                <c:pt idx="334">
                  <c:v>6.6900000000000002E-16</c:v>
                </c:pt>
                <c:pt idx="335">
                  <c:v>-9.8552999999999997E-14</c:v>
                </c:pt>
                <c:pt idx="336">
                  <c:v>-7.3450000000000005E-14</c:v>
                </c:pt>
                <c:pt idx="337">
                  <c:v>-8.4489000000000005E-14</c:v>
                </c:pt>
                <c:pt idx="338">
                  <c:v>-8.5287000000000006E-14</c:v>
                </c:pt>
                <c:pt idx="339">
                  <c:v>-6.3385E-14</c:v>
                </c:pt>
                <c:pt idx="340">
                  <c:v>-5.0571000000000002E-14</c:v>
                </c:pt>
                <c:pt idx="341">
                  <c:v>-6.6199000000000001E-14</c:v>
                </c:pt>
                <c:pt idx="342">
                  <c:v>-6.9153000000000003E-14</c:v>
                </c:pt>
                <c:pt idx="343">
                  <c:v>-6.9210999999999999E-14</c:v>
                </c:pt>
                <c:pt idx="344">
                  <c:v>-2.9458399999999998E-13</c:v>
                </c:pt>
                <c:pt idx="345">
                  <c:v>-8.2563000000000006E-14</c:v>
                </c:pt>
                <c:pt idx="346">
                  <c:v>-7.4908E-14</c:v>
                </c:pt>
                <c:pt idx="347">
                  <c:v>-8.5474999999999997E-14</c:v>
                </c:pt>
                <c:pt idx="348">
                  <c:v>-8.7206000000000002E-14</c:v>
                </c:pt>
                <c:pt idx="349">
                  <c:v>-1.11331E-13</c:v>
                </c:pt>
                <c:pt idx="350">
                  <c:v>-1.4459300000000001E-13</c:v>
                </c:pt>
                <c:pt idx="351">
                  <c:v>-8.1591000000000005E-14</c:v>
                </c:pt>
                <c:pt idx="352">
                  <c:v>-8.8206999999999995E-14</c:v>
                </c:pt>
                <c:pt idx="353">
                  <c:v>-1.042E-13</c:v>
                </c:pt>
                <c:pt idx="354">
                  <c:v>-7.4367999999999997E-14</c:v>
                </c:pt>
                <c:pt idx="355">
                  <c:v>-8.5501999999999995E-14</c:v>
                </c:pt>
                <c:pt idx="356">
                  <c:v>-1.32405E-13</c:v>
                </c:pt>
                <c:pt idx="357">
                  <c:v>-1.38573E-13</c:v>
                </c:pt>
                <c:pt idx="358">
                  <c:v>-7.6712000000000002E-14</c:v>
                </c:pt>
                <c:pt idx="359">
                  <c:v>-1.1935900000000001E-13</c:v>
                </c:pt>
                <c:pt idx="360">
                  <c:v>-1.1739300000000001E-13</c:v>
                </c:pt>
                <c:pt idx="361">
                  <c:v>-1.3530900000000001E-13</c:v>
                </c:pt>
                <c:pt idx="362">
                  <c:v>-1.0485999999999999E-13</c:v>
                </c:pt>
                <c:pt idx="363">
                  <c:v>-1.3281099999999999E-13</c:v>
                </c:pt>
                <c:pt idx="364">
                  <c:v>-1.4379800000000001E-13</c:v>
                </c:pt>
                <c:pt idx="365">
                  <c:v>-1.4339399999999999E-13</c:v>
                </c:pt>
                <c:pt idx="366">
                  <c:v>-8.8568000000000002E-14</c:v>
                </c:pt>
                <c:pt idx="367">
                  <c:v>4.7106199999999996E-13</c:v>
                </c:pt>
                <c:pt idx="368">
                  <c:v>1.8067E-14</c:v>
                </c:pt>
                <c:pt idx="369">
                  <c:v>-1.2680199999999999E-13</c:v>
                </c:pt>
                <c:pt idx="370">
                  <c:v>-1.4251100000000001E-13</c:v>
                </c:pt>
                <c:pt idx="371">
                  <c:v>-1.79701E-13</c:v>
                </c:pt>
                <c:pt idx="372">
                  <c:v>-1.6534000000000001E-13</c:v>
                </c:pt>
                <c:pt idx="373">
                  <c:v>-1.88744E-13</c:v>
                </c:pt>
                <c:pt idx="374">
                  <c:v>-1.8841999999999999E-13</c:v>
                </c:pt>
                <c:pt idx="375">
                  <c:v>-2.0466700000000001E-13</c:v>
                </c:pt>
                <c:pt idx="376">
                  <c:v>-2.1987199999999999E-13</c:v>
                </c:pt>
                <c:pt idx="377">
                  <c:v>-2.09307E-13</c:v>
                </c:pt>
                <c:pt idx="378">
                  <c:v>-2.14596E-13</c:v>
                </c:pt>
                <c:pt idx="379">
                  <c:v>-2.15944E-13</c:v>
                </c:pt>
                <c:pt idx="380">
                  <c:v>-2.3092399999999998E-13</c:v>
                </c:pt>
                <c:pt idx="381">
                  <c:v>-2.26415E-13</c:v>
                </c:pt>
                <c:pt idx="382">
                  <c:v>-2.40049E-13</c:v>
                </c:pt>
                <c:pt idx="383">
                  <c:v>-2.26808E-13</c:v>
                </c:pt>
                <c:pt idx="384">
                  <c:v>-2.4723599999999998E-13</c:v>
                </c:pt>
                <c:pt idx="385">
                  <c:v>-2.54704E-13</c:v>
                </c:pt>
                <c:pt idx="386">
                  <c:v>-2.6243000000000002E-13</c:v>
                </c:pt>
                <c:pt idx="387">
                  <c:v>-2.5016799999999999E-13</c:v>
                </c:pt>
                <c:pt idx="388">
                  <c:v>-2.6447800000000001E-13</c:v>
                </c:pt>
                <c:pt idx="389">
                  <c:v>-2.68052E-13</c:v>
                </c:pt>
                <c:pt idx="390">
                  <c:v>-2.8857800000000003E-13</c:v>
                </c:pt>
                <c:pt idx="391">
                  <c:v>-2.8572000000000002E-13</c:v>
                </c:pt>
                <c:pt idx="392">
                  <c:v>-2.92693E-13</c:v>
                </c:pt>
                <c:pt idx="393">
                  <c:v>-2.9077199999999998E-13</c:v>
                </c:pt>
                <c:pt idx="394">
                  <c:v>-3.05594E-13</c:v>
                </c:pt>
                <c:pt idx="395">
                  <c:v>-3.0654299999999999E-13</c:v>
                </c:pt>
                <c:pt idx="396">
                  <c:v>-3.2118100000000002E-13</c:v>
                </c:pt>
                <c:pt idx="397">
                  <c:v>-3.2412499999999999E-13</c:v>
                </c:pt>
                <c:pt idx="398">
                  <c:v>-3.1064600000000001E-13</c:v>
                </c:pt>
                <c:pt idx="399">
                  <c:v>-3.3431700000000002E-13</c:v>
                </c:pt>
                <c:pt idx="400">
                  <c:v>-3.3915499999999998E-13</c:v>
                </c:pt>
                <c:pt idx="401">
                  <c:v>-3.53912E-13</c:v>
                </c:pt>
                <c:pt idx="402">
                  <c:v>-3.5252199999999999E-13</c:v>
                </c:pt>
                <c:pt idx="403">
                  <c:v>-3.5182999999999998E-13</c:v>
                </c:pt>
                <c:pt idx="404">
                  <c:v>-3.6494399999999999E-13</c:v>
                </c:pt>
                <c:pt idx="405">
                  <c:v>-3.6912300000000001E-13</c:v>
                </c:pt>
                <c:pt idx="406">
                  <c:v>-3.80936E-13</c:v>
                </c:pt>
                <c:pt idx="407">
                  <c:v>-3.8003E-13</c:v>
                </c:pt>
                <c:pt idx="408">
                  <c:v>-3.8169200000000001E-13</c:v>
                </c:pt>
                <c:pt idx="409">
                  <c:v>-3.92346E-13</c:v>
                </c:pt>
                <c:pt idx="410">
                  <c:v>-3.9501E-13</c:v>
                </c:pt>
                <c:pt idx="411">
                  <c:v>-4.0664400000000001E-13</c:v>
                </c:pt>
                <c:pt idx="412">
                  <c:v>-4.1586700000000001E-13</c:v>
                </c:pt>
                <c:pt idx="413">
                  <c:v>-4.3693400000000002E-13</c:v>
                </c:pt>
                <c:pt idx="414">
                  <c:v>-4.18123E-13</c:v>
                </c:pt>
                <c:pt idx="415">
                  <c:v>-4.44886E-13</c:v>
                </c:pt>
                <c:pt idx="416">
                  <c:v>-4.51855E-13</c:v>
                </c:pt>
                <c:pt idx="417">
                  <c:v>-4.3619199999999998E-13</c:v>
                </c:pt>
                <c:pt idx="418">
                  <c:v>-4.5609499999999999E-13</c:v>
                </c:pt>
                <c:pt idx="419">
                  <c:v>-4.6211599999999997E-13</c:v>
                </c:pt>
                <c:pt idx="420">
                  <c:v>-4.61811E-13</c:v>
                </c:pt>
                <c:pt idx="421">
                  <c:v>-4.6246000000000003E-13</c:v>
                </c:pt>
                <c:pt idx="422">
                  <c:v>-4.6001900000000002E-13</c:v>
                </c:pt>
                <c:pt idx="423">
                  <c:v>-4.8155099999999997E-13</c:v>
                </c:pt>
                <c:pt idx="424">
                  <c:v>-4.8247400000000005E-13</c:v>
                </c:pt>
                <c:pt idx="425">
                  <c:v>-4.9851699999999996E-13</c:v>
                </c:pt>
                <c:pt idx="426">
                  <c:v>-4.9830399999999999E-13</c:v>
                </c:pt>
                <c:pt idx="427">
                  <c:v>-5.0240699999999996E-13</c:v>
                </c:pt>
                <c:pt idx="428">
                  <c:v>-5.0449399999999999E-13</c:v>
                </c:pt>
                <c:pt idx="429">
                  <c:v>-5.0446400000000004E-13</c:v>
                </c:pt>
                <c:pt idx="430">
                  <c:v>-5.0634899999999999E-13</c:v>
                </c:pt>
                <c:pt idx="431">
                  <c:v>-5.2208199999999998E-13</c:v>
                </c:pt>
                <c:pt idx="432">
                  <c:v>-5.3442100000000003E-13</c:v>
                </c:pt>
                <c:pt idx="433">
                  <c:v>-5.4052099999999997E-13</c:v>
                </c:pt>
                <c:pt idx="434">
                  <c:v>-5.3887499999999996E-13</c:v>
                </c:pt>
                <c:pt idx="435">
                  <c:v>-5.4938199999999997E-13</c:v>
                </c:pt>
                <c:pt idx="436">
                  <c:v>-5.5520099999999997E-13</c:v>
                </c:pt>
                <c:pt idx="437">
                  <c:v>-5.6110399999999999E-13</c:v>
                </c:pt>
                <c:pt idx="438">
                  <c:v>-5.7166899999999995E-13</c:v>
                </c:pt>
                <c:pt idx="439">
                  <c:v>-5.6596599999999997E-13</c:v>
                </c:pt>
                <c:pt idx="440">
                  <c:v>-5.8639699999999999E-13</c:v>
                </c:pt>
                <c:pt idx="441">
                  <c:v>-5.9323799999999996E-13</c:v>
                </c:pt>
                <c:pt idx="442">
                  <c:v>-5.9877500000000004E-13</c:v>
                </c:pt>
                <c:pt idx="443">
                  <c:v>-5.9715100000000001E-13</c:v>
                </c:pt>
                <c:pt idx="444">
                  <c:v>-6.1338599999999999E-13</c:v>
                </c:pt>
                <c:pt idx="445">
                  <c:v>-6.2789100000000004E-13</c:v>
                </c:pt>
                <c:pt idx="446">
                  <c:v>-6.2359699999999997E-13</c:v>
                </c:pt>
                <c:pt idx="447">
                  <c:v>-6.4335099999999995E-13</c:v>
                </c:pt>
                <c:pt idx="448">
                  <c:v>-6.4052900000000003E-13</c:v>
                </c:pt>
                <c:pt idx="449">
                  <c:v>-6.4517399999999995E-13</c:v>
                </c:pt>
                <c:pt idx="450">
                  <c:v>-6.5806400000000001E-13</c:v>
                </c:pt>
                <c:pt idx="451">
                  <c:v>-6.6521299999999996E-13</c:v>
                </c:pt>
                <c:pt idx="452">
                  <c:v>-6.6589499999999996E-13</c:v>
                </c:pt>
                <c:pt idx="453">
                  <c:v>-6.6835399999999996E-13</c:v>
                </c:pt>
                <c:pt idx="454">
                  <c:v>-6.7829700000000003E-13</c:v>
                </c:pt>
                <c:pt idx="455">
                  <c:v>-6.7937200000000001E-13</c:v>
                </c:pt>
                <c:pt idx="456">
                  <c:v>-6.8887800000000005E-13</c:v>
                </c:pt>
                <c:pt idx="457">
                  <c:v>-6.8525599999999996E-13</c:v>
                </c:pt>
                <c:pt idx="458">
                  <c:v>-6.9730900000000001E-13</c:v>
                </c:pt>
                <c:pt idx="459">
                  <c:v>-7.0129000000000003E-13</c:v>
                </c:pt>
                <c:pt idx="460">
                  <c:v>-6.9980300000000002E-13</c:v>
                </c:pt>
                <c:pt idx="461">
                  <c:v>-7.1496899999999996E-13</c:v>
                </c:pt>
                <c:pt idx="462">
                  <c:v>-7.1700500000000003E-13</c:v>
                </c:pt>
                <c:pt idx="463">
                  <c:v>-7.1764400000000005E-13</c:v>
                </c:pt>
                <c:pt idx="464">
                  <c:v>-7.2515799999999997E-13</c:v>
                </c:pt>
                <c:pt idx="465">
                  <c:v>-7.3214500000000001E-13</c:v>
                </c:pt>
                <c:pt idx="466">
                  <c:v>-7.3225899999999998E-13</c:v>
                </c:pt>
                <c:pt idx="467">
                  <c:v>-7.3171899999999996E-13</c:v>
                </c:pt>
                <c:pt idx="468">
                  <c:v>-7.3618099999999997E-13</c:v>
                </c:pt>
                <c:pt idx="469">
                  <c:v>-7.3383000000000001E-13</c:v>
                </c:pt>
                <c:pt idx="470">
                  <c:v>-7.3892599999999998E-13</c:v>
                </c:pt>
                <c:pt idx="471">
                  <c:v>-7.4405000000000005E-13</c:v>
                </c:pt>
                <c:pt idx="472">
                  <c:v>-7.4753999999999996E-13</c:v>
                </c:pt>
                <c:pt idx="473">
                  <c:v>-7.2897500000000003E-13</c:v>
                </c:pt>
                <c:pt idx="474">
                  <c:v>-7.3039699999999998E-13</c:v>
                </c:pt>
                <c:pt idx="475">
                  <c:v>-7.4029500000000003E-13</c:v>
                </c:pt>
                <c:pt idx="476">
                  <c:v>-7.38547E-13</c:v>
                </c:pt>
                <c:pt idx="477">
                  <c:v>-7.3883300000000001E-13</c:v>
                </c:pt>
                <c:pt idx="478">
                  <c:v>-7.3165499999999998E-13</c:v>
                </c:pt>
                <c:pt idx="479">
                  <c:v>-7.3169099999999996E-13</c:v>
                </c:pt>
                <c:pt idx="480">
                  <c:v>-7.3080999999999999E-13</c:v>
                </c:pt>
                <c:pt idx="481">
                  <c:v>-7.2863300000000001E-13</c:v>
                </c:pt>
                <c:pt idx="482">
                  <c:v>-7.1980400000000001E-13</c:v>
                </c:pt>
                <c:pt idx="483">
                  <c:v>-7.2737100000000003E-13</c:v>
                </c:pt>
                <c:pt idx="484">
                  <c:v>-7.1286299999999997E-13</c:v>
                </c:pt>
                <c:pt idx="485">
                  <c:v>-7.1762599999999996E-13</c:v>
                </c:pt>
                <c:pt idx="486">
                  <c:v>-7.15169E-13</c:v>
                </c:pt>
                <c:pt idx="487">
                  <c:v>-7.0875099999999996E-13</c:v>
                </c:pt>
                <c:pt idx="488">
                  <c:v>-7.0889599999999995E-13</c:v>
                </c:pt>
                <c:pt idx="489">
                  <c:v>-7.0178500000000002E-13</c:v>
                </c:pt>
                <c:pt idx="490">
                  <c:v>-6.9520899999999995E-13</c:v>
                </c:pt>
                <c:pt idx="491">
                  <c:v>-6.9440299999999996E-13</c:v>
                </c:pt>
                <c:pt idx="492">
                  <c:v>-6.9081699999999996E-13</c:v>
                </c:pt>
                <c:pt idx="493">
                  <c:v>-6.8784700000000003E-13</c:v>
                </c:pt>
                <c:pt idx="494">
                  <c:v>-6.8990899999999996E-13</c:v>
                </c:pt>
                <c:pt idx="495">
                  <c:v>-6.7859999999999996E-13</c:v>
                </c:pt>
                <c:pt idx="496">
                  <c:v>-6.7759199999999999E-13</c:v>
                </c:pt>
                <c:pt idx="497">
                  <c:v>-6.7020300000000003E-13</c:v>
                </c:pt>
                <c:pt idx="498">
                  <c:v>-6.6185800000000003E-13</c:v>
                </c:pt>
                <c:pt idx="499">
                  <c:v>-6.5210899999999996E-13</c:v>
                </c:pt>
                <c:pt idx="500">
                  <c:v>-6.5487700000000002E-13</c:v>
                </c:pt>
                <c:pt idx="501">
                  <c:v>-6.4515800000000001E-13</c:v>
                </c:pt>
                <c:pt idx="502">
                  <c:v>-6.5315499999999996E-13</c:v>
                </c:pt>
                <c:pt idx="503">
                  <c:v>-6.3910800000000005E-13</c:v>
                </c:pt>
                <c:pt idx="504">
                  <c:v>-6.4065900000000005E-13</c:v>
                </c:pt>
                <c:pt idx="505">
                  <c:v>-6.28129E-13</c:v>
                </c:pt>
                <c:pt idx="506">
                  <c:v>-6.3118299999999996E-13</c:v>
                </c:pt>
                <c:pt idx="507">
                  <c:v>-6.26465E-13</c:v>
                </c:pt>
                <c:pt idx="508">
                  <c:v>-6.18127E-13</c:v>
                </c:pt>
                <c:pt idx="509">
                  <c:v>-6.1121600000000001E-13</c:v>
                </c:pt>
                <c:pt idx="510">
                  <c:v>-6.1160999999999996E-13</c:v>
                </c:pt>
                <c:pt idx="511">
                  <c:v>-6.25677E-13</c:v>
                </c:pt>
                <c:pt idx="512">
                  <c:v>-6.5318999999999997E-13</c:v>
                </c:pt>
                <c:pt idx="513">
                  <c:v>-6.2920600000000002E-13</c:v>
                </c:pt>
                <c:pt idx="514">
                  <c:v>-6.2052299999999998E-13</c:v>
                </c:pt>
                <c:pt idx="515">
                  <c:v>-6.3466400000000003E-13</c:v>
                </c:pt>
                <c:pt idx="516">
                  <c:v>-6.3069700000000001E-13</c:v>
                </c:pt>
                <c:pt idx="517">
                  <c:v>-6.3469499999999995E-13</c:v>
                </c:pt>
                <c:pt idx="518">
                  <c:v>-6.5283400000000004E-13</c:v>
                </c:pt>
                <c:pt idx="519">
                  <c:v>-6.4060000000000002E-13</c:v>
                </c:pt>
                <c:pt idx="520">
                  <c:v>-6.3668800000000004E-13</c:v>
                </c:pt>
                <c:pt idx="521">
                  <c:v>-6.3482000000000002E-13</c:v>
                </c:pt>
                <c:pt idx="522">
                  <c:v>-6.3768900000000001E-13</c:v>
                </c:pt>
                <c:pt idx="523">
                  <c:v>-6.43858E-13</c:v>
                </c:pt>
                <c:pt idx="524">
                  <c:v>-6.4753299999999998E-13</c:v>
                </c:pt>
                <c:pt idx="525">
                  <c:v>-6.6817999999999999E-13</c:v>
                </c:pt>
                <c:pt idx="526">
                  <c:v>-6.5601299999999996E-13</c:v>
                </c:pt>
                <c:pt idx="527">
                  <c:v>-6.8883700000000001E-13</c:v>
                </c:pt>
                <c:pt idx="528">
                  <c:v>-6.7630299999999997E-13</c:v>
                </c:pt>
                <c:pt idx="529">
                  <c:v>-6.5598099999999997E-13</c:v>
                </c:pt>
                <c:pt idx="530">
                  <c:v>-6.2981000000000002E-13</c:v>
                </c:pt>
                <c:pt idx="531">
                  <c:v>-6.1816399999999995E-13</c:v>
                </c:pt>
                <c:pt idx="532">
                  <c:v>-6.1184299999999996E-13</c:v>
                </c:pt>
                <c:pt idx="533">
                  <c:v>-6.0201600000000001E-13</c:v>
                </c:pt>
                <c:pt idx="534">
                  <c:v>-5.9355899999999998E-13</c:v>
                </c:pt>
                <c:pt idx="535">
                  <c:v>-6.1019999999999996E-13</c:v>
                </c:pt>
                <c:pt idx="536">
                  <c:v>-6.0047100000000004E-13</c:v>
                </c:pt>
                <c:pt idx="537">
                  <c:v>-5.7450700000000003E-13</c:v>
                </c:pt>
                <c:pt idx="538">
                  <c:v>-5.6877799999999998E-13</c:v>
                </c:pt>
                <c:pt idx="539">
                  <c:v>-5.55101E-13</c:v>
                </c:pt>
                <c:pt idx="540">
                  <c:v>-5.4668599999999998E-13</c:v>
                </c:pt>
                <c:pt idx="541">
                  <c:v>-6.01073E-13</c:v>
                </c:pt>
                <c:pt idx="542">
                  <c:v>-6.7447599999999998E-13</c:v>
                </c:pt>
                <c:pt idx="543">
                  <c:v>-6.4127800000000003E-13</c:v>
                </c:pt>
                <c:pt idx="544">
                  <c:v>-5.9224600000000004E-13</c:v>
                </c:pt>
                <c:pt idx="545">
                  <c:v>-6.0330399999999995E-13</c:v>
                </c:pt>
                <c:pt idx="546">
                  <c:v>-6.0416000000000002E-13</c:v>
                </c:pt>
                <c:pt idx="547">
                  <c:v>-5.6650299999999997E-13</c:v>
                </c:pt>
                <c:pt idx="548">
                  <c:v>-5.3424800000000003E-13</c:v>
                </c:pt>
                <c:pt idx="549">
                  <c:v>-5.22876E-13</c:v>
                </c:pt>
                <c:pt idx="550">
                  <c:v>-5.1578599999999998E-13</c:v>
                </c:pt>
                <c:pt idx="551">
                  <c:v>-5.5220099999999998E-13</c:v>
                </c:pt>
                <c:pt idx="552">
                  <c:v>-5.4874700000000004E-13</c:v>
                </c:pt>
                <c:pt idx="553">
                  <c:v>-5.3661299999999999E-13</c:v>
                </c:pt>
                <c:pt idx="554">
                  <c:v>-5.3541800000000001E-13</c:v>
                </c:pt>
                <c:pt idx="555">
                  <c:v>-5.0659900000000001E-13</c:v>
                </c:pt>
                <c:pt idx="556">
                  <c:v>-4.7482799999999996E-13</c:v>
                </c:pt>
                <c:pt idx="557">
                  <c:v>-4.5310799999999998E-13</c:v>
                </c:pt>
                <c:pt idx="558">
                  <c:v>-4.3197299999999999E-13</c:v>
                </c:pt>
                <c:pt idx="559">
                  <c:v>-4.0362300000000002E-13</c:v>
                </c:pt>
                <c:pt idx="560">
                  <c:v>-3.8766699999999999E-13</c:v>
                </c:pt>
                <c:pt idx="561">
                  <c:v>-3.7651900000000002E-13</c:v>
                </c:pt>
                <c:pt idx="562">
                  <c:v>-3.5383499999999998E-13</c:v>
                </c:pt>
                <c:pt idx="563">
                  <c:v>-3.4213499999999999E-13</c:v>
                </c:pt>
                <c:pt idx="564">
                  <c:v>-3.1541500000000002E-13</c:v>
                </c:pt>
                <c:pt idx="565">
                  <c:v>-3.0707299999999999E-13</c:v>
                </c:pt>
                <c:pt idx="566">
                  <c:v>-2.9907399999999999E-13</c:v>
                </c:pt>
                <c:pt idx="567">
                  <c:v>-2.8697699999999999E-13</c:v>
                </c:pt>
                <c:pt idx="568">
                  <c:v>-2.8587099999999999E-13</c:v>
                </c:pt>
                <c:pt idx="569">
                  <c:v>-2.8732200000000003E-13</c:v>
                </c:pt>
                <c:pt idx="570">
                  <c:v>-2.7745399999999998E-13</c:v>
                </c:pt>
                <c:pt idx="571">
                  <c:v>-2.7922100000000002E-13</c:v>
                </c:pt>
                <c:pt idx="572">
                  <c:v>-2.7492099999999998E-13</c:v>
                </c:pt>
                <c:pt idx="573">
                  <c:v>-2.6910899999999998E-13</c:v>
                </c:pt>
                <c:pt idx="574">
                  <c:v>-2.6858500000000001E-13</c:v>
                </c:pt>
                <c:pt idx="575">
                  <c:v>-2.7330399999999999E-13</c:v>
                </c:pt>
                <c:pt idx="576">
                  <c:v>-2.8896000000000001E-13</c:v>
                </c:pt>
                <c:pt idx="577">
                  <c:v>-2.8368700000000001E-13</c:v>
                </c:pt>
                <c:pt idx="578">
                  <c:v>-2.9339400000000001E-13</c:v>
                </c:pt>
                <c:pt idx="579">
                  <c:v>-2.8729200000000002E-13</c:v>
                </c:pt>
                <c:pt idx="580">
                  <c:v>-2.8964299999999998E-13</c:v>
                </c:pt>
                <c:pt idx="581">
                  <c:v>-2.9777300000000002E-13</c:v>
                </c:pt>
                <c:pt idx="582">
                  <c:v>-3.2205299999999999E-13</c:v>
                </c:pt>
                <c:pt idx="583">
                  <c:v>-3.7043700000000002E-13</c:v>
                </c:pt>
                <c:pt idx="584">
                  <c:v>-3.92212E-13</c:v>
                </c:pt>
                <c:pt idx="585">
                  <c:v>-3.7832800000000002E-13</c:v>
                </c:pt>
                <c:pt idx="586">
                  <c:v>-3.7332700000000002E-13</c:v>
                </c:pt>
                <c:pt idx="587">
                  <c:v>-3.5333299999999998E-13</c:v>
                </c:pt>
                <c:pt idx="588">
                  <c:v>-3.5235799999999998E-13</c:v>
                </c:pt>
                <c:pt idx="589">
                  <c:v>-3.4375400000000001E-13</c:v>
                </c:pt>
                <c:pt idx="590">
                  <c:v>-3.3897000000000002E-13</c:v>
                </c:pt>
                <c:pt idx="591">
                  <c:v>-3.1725199999999998E-13</c:v>
                </c:pt>
                <c:pt idx="592">
                  <c:v>-3.0019300000000002E-13</c:v>
                </c:pt>
                <c:pt idx="593">
                  <c:v>-2.8081399999999998E-13</c:v>
                </c:pt>
                <c:pt idx="594">
                  <c:v>-2.53918E-13</c:v>
                </c:pt>
                <c:pt idx="595">
                  <c:v>-2.6113499999999998E-13</c:v>
                </c:pt>
                <c:pt idx="596">
                  <c:v>-2.5021E-13</c:v>
                </c:pt>
                <c:pt idx="597">
                  <c:v>-2.3878200000000001E-13</c:v>
                </c:pt>
                <c:pt idx="598">
                  <c:v>-2.2622899999999999E-13</c:v>
                </c:pt>
                <c:pt idx="599">
                  <c:v>-2.3867699999999998E-13</c:v>
                </c:pt>
                <c:pt idx="600">
                  <c:v>-2.3935100000000001E-13</c:v>
                </c:pt>
                <c:pt idx="601">
                  <c:v>-2.16526E-13</c:v>
                </c:pt>
                <c:pt idx="602">
                  <c:v>-2.15216E-13</c:v>
                </c:pt>
                <c:pt idx="603">
                  <c:v>-2.1739999999999999E-13</c:v>
                </c:pt>
                <c:pt idx="604">
                  <c:v>-2.09216E-13</c:v>
                </c:pt>
                <c:pt idx="605">
                  <c:v>-2.0246500000000001E-13</c:v>
                </c:pt>
                <c:pt idx="606">
                  <c:v>-2.0528499999999999E-13</c:v>
                </c:pt>
                <c:pt idx="607">
                  <c:v>-1.94616E-13</c:v>
                </c:pt>
                <c:pt idx="608">
                  <c:v>-1.9658700000000001E-13</c:v>
                </c:pt>
                <c:pt idx="609">
                  <c:v>-1.9445099999999999E-13</c:v>
                </c:pt>
                <c:pt idx="610">
                  <c:v>-1.95227E-13</c:v>
                </c:pt>
                <c:pt idx="611">
                  <c:v>-1.8422899999999999E-13</c:v>
                </c:pt>
                <c:pt idx="612">
                  <c:v>-1.8130899999999999E-13</c:v>
                </c:pt>
                <c:pt idx="613">
                  <c:v>-1.7477300000000001E-13</c:v>
                </c:pt>
                <c:pt idx="614">
                  <c:v>-1.6737999999999999E-13</c:v>
                </c:pt>
                <c:pt idx="615">
                  <c:v>-1.7217900000000001E-13</c:v>
                </c:pt>
                <c:pt idx="616">
                  <c:v>-1.69192E-13</c:v>
                </c:pt>
                <c:pt idx="617">
                  <c:v>-1.6457E-13</c:v>
                </c:pt>
                <c:pt idx="618">
                  <c:v>-1.6568600000000001E-13</c:v>
                </c:pt>
                <c:pt idx="619">
                  <c:v>-1.59221E-13</c:v>
                </c:pt>
                <c:pt idx="620">
                  <c:v>-1.59342E-13</c:v>
                </c:pt>
                <c:pt idx="621">
                  <c:v>-1.5892899999999999E-13</c:v>
                </c:pt>
                <c:pt idx="622">
                  <c:v>-1.51102E-13</c:v>
                </c:pt>
                <c:pt idx="623">
                  <c:v>-1.47366E-13</c:v>
                </c:pt>
                <c:pt idx="624">
                  <c:v>-1.5013100000000001E-13</c:v>
                </c:pt>
                <c:pt idx="625">
                  <c:v>-1.4629199999999999E-13</c:v>
                </c:pt>
                <c:pt idx="626">
                  <c:v>-1.50459E-13</c:v>
                </c:pt>
                <c:pt idx="627">
                  <c:v>-1.3936500000000001E-13</c:v>
                </c:pt>
                <c:pt idx="628">
                  <c:v>-1.4204400000000001E-13</c:v>
                </c:pt>
                <c:pt idx="629">
                  <c:v>-1.3678400000000001E-13</c:v>
                </c:pt>
                <c:pt idx="630">
                  <c:v>-1.38148E-13</c:v>
                </c:pt>
                <c:pt idx="631">
                  <c:v>-1.39346E-13</c:v>
                </c:pt>
                <c:pt idx="632">
                  <c:v>-1.35366E-13</c:v>
                </c:pt>
                <c:pt idx="633">
                  <c:v>-1.27345E-13</c:v>
                </c:pt>
                <c:pt idx="634">
                  <c:v>-1.4531100000000001E-13</c:v>
                </c:pt>
                <c:pt idx="635">
                  <c:v>-1.42409E-13</c:v>
                </c:pt>
                <c:pt idx="636">
                  <c:v>-1.33731E-13</c:v>
                </c:pt>
                <c:pt idx="637">
                  <c:v>-1.25452E-13</c:v>
                </c:pt>
                <c:pt idx="638">
                  <c:v>-1.2561600000000001E-13</c:v>
                </c:pt>
                <c:pt idx="639">
                  <c:v>-1.2396700000000001E-13</c:v>
                </c:pt>
                <c:pt idx="640">
                  <c:v>-1.3207599999999999E-13</c:v>
                </c:pt>
                <c:pt idx="641">
                  <c:v>-1.22365E-13</c:v>
                </c:pt>
                <c:pt idx="642">
                  <c:v>-1.17638E-13</c:v>
                </c:pt>
                <c:pt idx="643">
                  <c:v>-1.1743700000000001E-13</c:v>
                </c:pt>
                <c:pt idx="644">
                  <c:v>-1.09397E-13</c:v>
                </c:pt>
                <c:pt idx="645">
                  <c:v>-1.28714E-13</c:v>
                </c:pt>
                <c:pt idx="646">
                  <c:v>-1.18681E-13</c:v>
                </c:pt>
                <c:pt idx="647">
                  <c:v>-1.29706E-13</c:v>
                </c:pt>
                <c:pt idx="648">
                  <c:v>-1.4213400000000001E-13</c:v>
                </c:pt>
                <c:pt idx="649">
                  <c:v>-1.3434800000000001E-13</c:v>
                </c:pt>
                <c:pt idx="650">
                  <c:v>-1.34055E-13</c:v>
                </c:pt>
                <c:pt idx="651">
                  <c:v>-1.2049E-13</c:v>
                </c:pt>
                <c:pt idx="652">
                  <c:v>-1.1777800000000001E-13</c:v>
                </c:pt>
                <c:pt idx="653">
                  <c:v>-1.218E-13</c:v>
                </c:pt>
                <c:pt idx="654">
                  <c:v>-1.08683E-13</c:v>
                </c:pt>
                <c:pt idx="655">
                  <c:v>-1.0794000000000001E-13</c:v>
                </c:pt>
                <c:pt idx="656">
                  <c:v>-1.14535E-13</c:v>
                </c:pt>
                <c:pt idx="657">
                  <c:v>-1.1443199999999999E-13</c:v>
                </c:pt>
                <c:pt idx="658">
                  <c:v>-1.0596900000000001E-13</c:v>
                </c:pt>
                <c:pt idx="659">
                  <c:v>-1.02864E-13</c:v>
                </c:pt>
                <c:pt idx="660">
                  <c:v>-1.1204399999999999E-13</c:v>
                </c:pt>
                <c:pt idx="661">
                  <c:v>-1.05596E-13</c:v>
                </c:pt>
                <c:pt idx="662">
                  <c:v>-9.9789999999999997E-14</c:v>
                </c:pt>
                <c:pt idx="663">
                  <c:v>-1.04708E-13</c:v>
                </c:pt>
                <c:pt idx="664">
                  <c:v>-1.0441800000000001E-13</c:v>
                </c:pt>
                <c:pt idx="665">
                  <c:v>-1.0656999999999999E-13</c:v>
                </c:pt>
                <c:pt idx="666">
                  <c:v>-1.00451E-13</c:v>
                </c:pt>
                <c:pt idx="667">
                  <c:v>-1.01207E-13</c:v>
                </c:pt>
                <c:pt idx="668">
                  <c:v>-9.6103000000000005E-14</c:v>
                </c:pt>
                <c:pt idx="669">
                  <c:v>-9.6103000000000005E-14</c:v>
                </c:pt>
                <c:pt idx="670">
                  <c:v>-9.1807999999999996E-14</c:v>
                </c:pt>
                <c:pt idx="671">
                  <c:v>-9.8004999999999995E-14</c:v>
                </c:pt>
                <c:pt idx="672">
                  <c:v>-9.0578999999999995E-14</c:v>
                </c:pt>
                <c:pt idx="673">
                  <c:v>-9.2090999999999999E-14</c:v>
                </c:pt>
                <c:pt idx="674">
                  <c:v>-9.6421000000000004E-14</c:v>
                </c:pt>
                <c:pt idx="675">
                  <c:v>-1.0629800000000001E-13</c:v>
                </c:pt>
                <c:pt idx="676">
                  <c:v>-1.06499E-13</c:v>
                </c:pt>
                <c:pt idx="677">
                  <c:v>-1.03344E-13</c:v>
                </c:pt>
                <c:pt idx="678">
                  <c:v>-1.0075E-13</c:v>
                </c:pt>
                <c:pt idx="679">
                  <c:v>-9.3899999999999996E-14</c:v>
                </c:pt>
                <c:pt idx="680">
                  <c:v>-1.03123E-13</c:v>
                </c:pt>
                <c:pt idx="681">
                  <c:v>-9.5530999999999995E-14</c:v>
                </c:pt>
                <c:pt idx="682">
                  <c:v>-1.05714E-13</c:v>
                </c:pt>
                <c:pt idx="683">
                  <c:v>-1.0788300000000001E-13</c:v>
                </c:pt>
                <c:pt idx="684">
                  <c:v>-1.03641E-13</c:v>
                </c:pt>
                <c:pt idx="685">
                  <c:v>-1.0890399999999999E-13</c:v>
                </c:pt>
                <c:pt idx="686">
                  <c:v>-1.04428E-13</c:v>
                </c:pt>
                <c:pt idx="687">
                  <c:v>-9.7530999999999999E-14</c:v>
                </c:pt>
                <c:pt idx="688">
                  <c:v>-1.0528400000000001E-13</c:v>
                </c:pt>
                <c:pt idx="689">
                  <c:v>-1.01598E-13</c:v>
                </c:pt>
                <c:pt idx="690">
                  <c:v>-1.06808E-13</c:v>
                </c:pt>
                <c:pt idx="691">
                  <c:v>-1.2131900000000001E-13</c:v>
                </c:pt>
                <c:pt idx="692">
                  <c:v>-1.0759499999999999E-13</c:v>
                </c:pt>
                <c:pt idx="693">
                  <c:v>-9.5921000000000006E-14</c:v>
                </c:pt>
                <c:pt idx="694">
                  <c:v>-9.3066999999999999E-14</c:v>
                </c:pt>
                <c:pt idx="695">
                  <c:v>-1.06693E-13</c:v>
                </c:pt>
                <c:pt idx="696">
                  <c:v>-1.0126E-13</c:v>
                </c:pt>
                <c:pt idx="697">
                  <c:v>-9.8471000000000005E-14</c:v>
                </c:pt>
                <c:pt idx="698">
                  <c:v>-9.5022000000000001E-14</c:v>
                </c:pt>
                <c:pt idx="699">
                  <c:v>-9.8778000000000003E-14</c:v>
                </c:pt>
                <c:pt idx="700">
                  <c:v>-9.4372999999999996E-14</c:v>
                </c:pt>
                <c:pt idx="701">
                  <c:v>-1.06373E-13</c:v>
                </c:pt>
                <c:pt idx="702">
                  <c:v>-1.00437E-13</c:v>
                </c:pt>
                <c:pt idx="703">
                  <c:v>-1.06599E-13</c:v>
                </c:pt>
                <c:pt idx="704">
                  <c:v>-9.6032999999999998E-14</c:v>
                </c:pt>
                <c:pt idx="705">
                  <c:v>-9.3951999999999999E-14</c:v>
                </c:pt>
                <c:pt idx="706">
                  <c:v>-9.9561000000000004E-14</c:v>
                </c:pt>
                <c:pt idx="707">
                  <c:v>-9.5745999999999997E-14</c:v>
                </c:pt>
                <c:pt idx="708">
                  <c:v>-1.0014E-13</c:v>
                </c:pt>
                <c:pt idx="709">
                  <c:v>-9.2979000000000002E-14</c:v>
                </c:pt>
                <c:pt idx="710">
                  <c:v>-1.05445E-13</c:v>
                </c:pt>
                <c:pt idx="711">
                  <c:v>-1.11418E-13</c:v>
                </c:pt>
                <c:pt idx="712">
                  <c:v>-1.31142E-13</c:v>
                </c:pt>
                <c:pt idx="713">
                  <c:v>-1.1608099999999999E-13</c:v>
                </c:pt>
                <c:pt idx="714">
                  <c:v>-1.1116300000000001E-13</c:v>
                </c:pt>
                <c:pt idx="715">
                  <c:v>-1.0678199999999999E-13</c:v>
                </c:pt>
                <c:pt idx="716">
                  <c:v>-1.0892700000000001E-13</c:v>
                </c:pt>
                <c:pt idx="717">
                  <c:v>-1.0241E-13</c:v>
                </c:pt>
                <c:pt idx="718">
                  <c:v>-1.06339E-13</c:v>
                </c:pt>
                <c:pt idx="719">
                  <c:v>-1.01876E-13</c:v>
                </c:pt>
                <c:pt idx="720">
                  <c:v>-1.06099E-13</c:v>
                </c:pt>
                <c:pt idx="721">
                  <c:v>-1.10235E-13</c:v>
                </c:pt>
                <c:pt idx="722">
                  <c:v>-1.1121600000000001E-13</c:v>
                </c:pt>
                <c:pt idx="723">
                  <c:v>-1.1484400000000001E-13</c:v>
                </c:pt>
                <c:pt idx="724">
                  <c:v>-1.08214E-13</c:v>
                </c:pt>
                <c:pt idx="725">
                  <c:v>-1.10934E-13</c:v>
                </c:pt>
                <c:pt idx="726">
                  <c:v>-1.11585E-13</c:v>
                </c:pt>
                <c:pt idx="727">
                  <c:v>-1.0433E-13</c:v>
                </c:pt>
                <c:pt idx="728">
                  <c:v>-1.06938E-13</c:v>
                </c:pt>
                <c:pt idx="729">
                  <c:v>-9.3112999999999997E-14</c:v>
                </c:pt>
                <c:pt idx="730">
                  <c:v>-9.8783999999999996E-14</c:v>
                </c:pt>
                <c:pt idx="731">
                  <c:v>-1.12208E-13</c:v>
                </c:pt>
                <c:pt idx="732">
                  <c:v>-1.09022E-13</c:v>
                </c:pt>
                <c:pt idx="733">
                  <c:v>-1.12208E-13</c:v>
                </c:pt>
                <c:pt idx="734">
                  <c:v>-1.05955E-13</c:v>
                </c:pt>
                <c:pt idx="735">
                  <c:v>-1.12234E-13</c:v>
                </c:pt>
                <c:pt idx="736">
                  <c:v>-1.1511500000000001E-13</c:v>
                </c:pt>
                <c:pt idx="737">
                  <c:v>-1.09053E-13</c:v>
                </c:pt>
                <c:pt idx="738">
                  <c:v>-1.1732400000000001E-13</c:v>
                </c:pt>
                <c:pt idx="739">
                  <c:v>-1.13665E-13</c:v>
                </c:pt>
                <c:pt idx="740">
                  <c:v>-1.1812499999999999E-13</c:v>
                </c:pt>
                <c:pt idx="741">
                  <c:v>-1.2044100000000001E-13</c:v>
                </c:pt>
                <c:pt idx="742">
                  <c:v>-1.1456799999999999E-13</c:v>
                </c:pt>
                <c:pt idx="743">
                  <c:v>-1.1447900000000001E-13</c:v>
                </c:pt>
                <c:pt idx="744">
                  <c:v>-1.2592399999999999E-13</c:v>
                </c:pt>
                <c:pt idx="745">
                  <c:v>-1.23464E-13</c:v>
                </c:pt>
                <c:pt idx="746">
                  <c:v>-1.1695099999999999E-13</c:v>
                </c:pt>
                <c:pt idx="747">
                  <c:v>-1.28941E-13</c:v>
                </c:pt>
                <c:pt idx="748">
                  <c:v>-1.2235600000000001E-13</c:v>
                </c:pt>
                <c:pt idx="749">
                  <c:v>-1.2121400000000001E-13</c:v>
                </c:pt>
                <c:pt idx="750">
                  <c:v>-1.3063099999999999E-13</c:v>
                </c:pt>
                <c:pt idx="751">
                  <c:v>-1.3305199999999999E-13</c:v>
                </c:pt>
                <c:pt idx="752">
                  <c:v>-1.2819399999999999E-13</c:v>
                </c:pt>
                <c:pt idx="753">
                  <c:v>-1.32225E-13</c:v>
                </c:pt>
                <c:pt idx="754">
                  <c:v>-1.41803E-13</c:v>
                </c:pt>
                <c:pt idx="755">
                  <c:v>-1.4209399999999999E-13</c:v>
                </c:pt>
                <c:pt idx="756">
                  <c:v>-1.3272699999999999E-13</c:v>
                </c:pt>
                <c:pt idx="757">
                  <c:v>-1.3728400000000001E-13</c:v>
                </c:pt>
                <c:pt idx="758">
                  <c:v>-1.31053E-13</c:v>
                </c:pt>
                <c:pt idx="759">
                  <c:v>-1.37969E-13</c:v>
                </c:pt>
                <c:pt idx="760">
                  <c:v>-1.3277E-13</c:v>
                </c:pt>
                <c:pt idx="761">
                  <c:v>-1.4599799999999999E-13</c:v>
                </c:pt>
                <c:pt idx="762">
                  <c:v>-1.4489500000000001E-13</c:v>
                </c:pt>
                <c:pt idx="763">
                  <c:v>-1.4195300000000001E-13</c:v>
                </c:pt>
                <c:pt idx="764">
                  <c:v>-1.39799E-13</c:v>
                </c:pt>
                <c:pt idx="765">
                  <c:v>-1.3957499999999999E-13</c:v>
                </c:pt>
                <c:pt idx="766">
                  <c:v>-1.4962299999999999E-13</c:v>
                </c:pt>
                <c:pt idx="767">
                  <c:v>-1.5142E-13</c:v>
                </c:pt>
                <c:pt idx="768">
                  <c:v>-1.4877000000000001E-13</c:v>
                </c:pt>
                <c:pt idx="769">
                  <c:v>-1.4462099999999999E-13</c:v>
                </c:pt>
                <c:pt idx="770">
                  <c:v>-1.45936E-13</c:v>
                </c:pt>
                <c:pt idx="771">
                  <c:v>-1.5036E-13</c:v>
                </c:pt>
                <c:pt idx="772">
                  <c:v>-1.4440300000000001E-13</c:v>
                </c:pt>
                <c:pt idx="773">
                  <c:v>-1.45374E-13</c:v>
                </c:pt>
                <c:pt idx="774">
                  <c:v>-1.4491599999999999E-13</c:v>
                </c:pt>
                <c:pt idx="775">
                  <c:v>-1.4299399999999999E-13</c:v>
                </c:pt>
                <c:pt idx="776">
                  <c:v>-1.4660999999999999E-13</c:v>
                </c:pt>
                <c:pt idx="777">
                  <c:v>-1.46501E-13</c:v>
                </c:pt>
                <c:pt idx="778">
                  <c:v>-1.4025000000000001E-13</c:v>
                </c:pt>
                <c:pt idx="779">
                  <c:v>-1.3649499999999999E-13</c:v>
                </c:pt>
                <c:pt idx="780">
                  <c:v>-1.4289900000000001E-13</c:v>
                </c:pt>
                <c:pt idx="781">
                  <c:v>-1.31777E-13</c:v>
                </c:pt>
                <c:pt idx="782">
                  <c:v>-1.3525299999999999E-13</c:v>
                </c:pt>
                <c:pt idx="783">
                  <c:v>-1.34684E-13</c:v>
                </c:pt>
                <c:pt idx="784">
                  <c:v>-1.31386E-13</c:v>
                </c:pt>
                <c:pt idx="785">
                  <c:v>-1.4073899999999999E-13</c:v>
                </c:pt>
                <c:pt idx="786">
                  <c:v>-1.3576200000000001E-13</c:v>
                </c:pt>
                <c:pt idx="787">
                  <c:v>-1.2774799999999999E-13</c:v>
                </c:pt>
                <c:pt idx="788">
                  <c:v>-1.27421E-13</c:v>
                </c:pt>
                <c:pt idx="789">
                  <c:v>-1.1724900000000001E-13</c:v>
                </c:pt>
                <c:pt idx="790">
                  <c:v>-1.3215500000000001E-13</c:v>
                </c:pt>
                <c:pt idx="791">
                  <c:v>-1.2383800000000001E-13</c:v>
                </c:pt>
                <c:pt idx="792">
                  <c:v>-1.30084E-13</c:v>
                </c:pt>
                <c:pt idx="793">
                  <c:v>-1.2953600000000001E-13</c:v>
                </c:pt>
                <c:pt idx="794">
                  <c:v>-1.2617800000000001E-13</c:v>
                </c:pt>
                <c:pt idx="795">
                  <c:v>-1.2949699999999999E-13</c:v>
                </c:pt>
                <c:pt idx="796">
                  <c:v>-1.34972E-13</c:v>
                </c:pt>
                <c:pt idx="797">
                  <c:v>-1.31558E-13</c:v>
                </c:pt>
                <c:pt idx="798">
                  <c:v>-1.3876700000000001E-13</c:v>
                </c:pt>
                <c:pt idx="799">
                  <c:v>-1.3500499999999999E-13</c:v>
                </c:pt>
                <c:pt idx="800">
                  <c:v>-1.2816700000000001E-13</c:v>
                </c:pt>
                <c:pt idx="801">
                  <c:v>-1.3723200000000001E-13</c:v>
                </c:pt>
                <c:pt idx="802">
                  <c:v>-1.31066E-13</c:v>
                </c:pt>
                <c:pt idx="803">
                  <c:v>-1.35236E-13</c:v>
                </c:pt>
                <c:pt idx="804">
                  <c:v>-1.3471900000000001E-13</c:v>
                </c:pt>
                <c:pt idx="805">
                  <c:v>-1.2832999999999999E-13</c:v>
                </c:pt>
                <c:pt idx="806">
                  <c:v>-1.42463E-13</c:v>
                </c:pt>
                <c:pt idx="807">
                  <c:v>-1.45065E-13</c:v>
                </c:pt>
                <c:pt idx="808">
                  <c:v>-1.47516E-13</c:v>
                </c:pt>
                <c:pt idx="809">
                  <c:v>-1.41797E-13</c:v>
                </c:pt>
                <c:pt idx="810">
                  <c:v>-1.4054500000000001E-13</c:v>
                </c:pt>
                <c:pt idx="811">
                  <c:v>-1.43285E-13</c:v>
                </c:pt>
                <c:pt idx="812">
                  <c:v>-1.4416900000000001E-13</c:v>
                </c:pt>
                <c:pt idx="813">
                  <c:v>-1.52511E-13</c:v>
                </c:pt>
                <c:pt idx="814">
                  <c:v>-1.39245E-13</c:v>
                </c:pt>
                <c:pt idx="815">
                  <c:v>-1.4780699999999999E-13</c:v>
                </c:pt>
                <c:pt idx="816">
                  <c:v>-1.60273E-13</c:v>
                </c:pt>
                <c:pt idx="817">
                  <c:v>-1.57845E-13</c:v>
                </c:pt>
                <c:pt idx="818">
                  <c:v>-1.4675700000000001E-13</c:v>
                </c:pt>
                <c:pt idx="819">
                  <c:v>-1.54779E-13</c:v>
                </c:pt>
                <c:pt idx="820">
                  <c:v>-1.54279E-13</c:v>
                </c:pt>
                <c:pt idx="821">
                  <c:v>-1.6075400000000001E-13</c:v>
                </c:pt>
                <c:pt idx="822">
                  <c:v>-1.6130499999999999E-13</c:v>
                </c:pt>
                <c:pt idx="823">
                  <c:v>-1.6383400000000001E-13</c:v>
                </c:pt>
                <c:pt idx="824">
                  <c:v>-1.60967E-13</c:v>
                </c:pt>
                <c:pt idx="825">
                  <c:v>-1.5923799999999999E-13</c:v>
                </c:pt>
                <c:pt idx="826">
                  <c:v>-1.6866700000000001E-13</c:v>
                </c:pt>
                <c:pt idx="827">
                  <c:v>-1.7298499999999999E-13</c:v>
                </c:pt>
                <c:pt idx="828">
                  <c:v>-1.6731099999999999E-13</c:v>
                </c:pt>
                <c:pt idx="829">
                  <c:v>-1.6801000000000001E-13</c:v>
                </c:pt>
                <c:pt idx="830">
                  <c:v>-1.7236599999999999E-13</c:v>
                </c:pt>
                <c:pt idx="831">
                  <c:v>-1.7907100000000001E-13</c:v>
                </c:pt>
                <c:pt idx="832">
                  <c:v>-1.7411299999999999E-13</c:v>
                </c:pt>
                <c:pt idx="833">
                  <c:v>-1.78779E-13</c:v>
                </c:pt>
                <c:pt idx="834">
                  <c:v>-1.7614400000000001E-13</c:v>
                </c:pt>
                <c:pt idx="835">
                  <c:v>-1.86021E-13</c:v>
                </c:pt>
                <c:pt idx="836">
                  <c:v>-1.88184E-13</c:v>
                </c:pt>
                <c:pt idx="837">
                  <c:v>-1.8831599999999999E-13</c:v>
                </c:pt>
                <c:pt idx="838">
                  <c:v>-1.8662099999999999E-13</c:v>
                </c:pt>
                <c:pt idx="839">
                  <c:v>-1.91451E-13</c:v>
                </c:pt>
                <c:pt idx="840">
                  <c:v>-1.9499000000000001E-13</c:v>
                </c:pt>
                <c:pt idx="841">
                  <c:v>-1.9819000000000001E-13</c:v>
                </c:pt>
                <c:pt idx="842">
                  <c:v>-2.07704E-13</c:v>
                </c:pt>
                <c:pt idx="843">
                  <c:v>-2.07463E-13</c:v>
                </c:pt>
                <c:pt idx="844">
                  <c:v>-2.0342700000000001E-13</c:v>
                </c:pt>
                <c:pt idx="845">
                  <c:v>-2.0298499999999999E-13</c:v>
                </c:pt>
                <c:pt idx="846">
                  <c:v>-2.14582E-13</c:v>
                </c:pt>
                <c:pt idx="847">
                  <c:v>-2.1654600000000001E-13</c:v>
                </c:pt>
                <c:pt idx="848">
                  <c:v>-2.0284300000000001E-13</c:v>
                </c:pt>
                <c:pt idx="849">
                  <c:v>-2.1523399999999999E-13</c:v>
                </c:pt>
                <c:pt idx="850">
                  <c:v>-2.1303600000000001E-13</c:v>
                </c:pt>
                <c:pt idx="851">
                  <c:v>-2.2435E-13</c:v>
                </c:pt>
                <c:pt idx="852">
                  <c:v>-2.21816E-13</c:v>
                </c:pt>
                <c:pt idx="853">
                  <c:v>-2.24046E-13</c:v>
                </c:pt>
                <c:pt idx="854">
                  <c:v>-2.2872500000000002E-13</c:v>
                </c:pt>
                <c:pt idx="855">
                  <c:v>-2.36848E-13</c:v>
                </c:pt>
                <c:pt idx="856">
                  <c:v>-2.4146299999999998E-13</c:v>
                </c:pt>
                <c:pt idx="857">
                  <c:v>-2.4049200000000001E-13</c:v>
                </c:pt>
                <c:pt idx="858">
                  <c:v>-2.3929600000000001E-13</c:v>
                </c:pt>
                <c:pt idx="859">
                  <c:v>-2.32091E-13</c:v>
                </c:pt>
                <c:pt idx="860">
                  <c:v>-2.4142899999999999E-13</c:v>
                </c:pt>
                <c:pt idx="861">
                  <c:v>-2.4662799999999999E-13</c:v>
                </c:pt>
                <c:pt idx="862">
                  <c:v>-2.4288499999999998E-13</c:v>
                </c:pt>
                <c:pt idx="863">
                  <c:v>-2.4982800000000001E-13</c:v>
                </c:pt>
                <c:pt idx="864">
                  <c:v>-2.5745299999999999E-13</c:v>
                </c:pt>
                <c:pt idx="865">
                  <c:v>-2.4962199999999999E-13</c:v>
                </c:pt>
                <c:pt idx="866">
                  <c:v>-2.5769600000000002E-13</c:v>
                </c:pt>
                <c:pt idx="867">
                  <c:v>-2.59682E-13</c:v>
                </c:pt>
                <c:pt idx="868">
                  <c:v>-2.5961300000000001E-13</c:v>
                </c:pt>
                <c:pt idx="869">
                  <c:v>-2.67575E-13</c:v>
                </c:pt>
                <c:pt idx="870">
                  <c:v>-2.7559600000000002E-13</c:v>
                </c:pt>
                <c:pt idx="871">
                  <c:v>-2.8056200000000001E-13</c:v>
                </c:pt>
                <c:pt idx="872">
                  <c:v>-2.71675E-13</c:v>
                </c:pt>
                <c:pt idx="873">
                  <c:v>-2.7588400000000002E-13</c:v>
                </c:pt>
                <c:pt idx="874">
                  <c:v>-2.7661499999999998E-13</c:v>
                </c:pt>
                <c:pt idx="875">
                  <c:v>-2.9048199999999998E-13</c:v>
                </c:pt>
                <c:pt idx="876">
                  <c:v>-2.89464E-13</c:v>
                </c:pt>
                <c:pt idx="877">
                  <c:v>-2.9950899999999998E-13</c:v>
                </c:pt>
                <c:pt idx="878">
                  <c:v>-2.9655100000000001E-13</c:v>
                </c:pt>
                <c:pt idx="879">
                  <c:v>-2.9188999999999998E-13</c:v>
                </c:pt>
                <c:pt idx="880">
                  <c:v>-3.03792E-13</c:v>
                </c:pt>
                <c:pt idx="881">
                  <c:v>-3.0640400000000002E-13</c:v>
                </c:pt>
                <c:pt idx="882">
                  <c:v>-3.0323999999999998E-13</c:v>
                </c:pt>
                <c:pt idx="883">
                  <c:v>-3.0507499999999999E-13</c:v>
                </c:pt>
                <c:pt idx="884">
                  <c:v>-3.0781699999999998E-13</c:v>
                </c:pt>
                <c:pt idx="885">
                  <c:v>-3.1305099999999999E-13</c:v>
                </c:pt>
                <c:pt idx="886">
                  <c:v>-3.1614300000000002E-13</c:v>
                </c:pt>
                <c:pt idx="887">
                  <c:v>-3.2219200000000001E-13</c:v>
                </c:pt>
                <c:pt idx="888">
                  <c:v>-3.3088899999999999E-13</c:v>
                </c:pt>
                <c:pt idx="889">
                  <c:v>-3.3574100000000001E-13</c:v>
                </c:pt>
                <c:pt idx="890">
                  <c:v>-3.31099E-13</c:v>
                </c:pt>
                <c:pt idx="891">
                  <c:v>-3.4734799999999999E-13</c:v>
                </c:pt>
                <c:pt idx="892">
                  <c:v>-3.54495E-13</c:v>
                </c:pt>
                <c:pt idx="893">
                  <c:v>-3.4524300000000002E-13</c:v>
                </c:pt>
                <c:pt idx="894">
                  <c:v>-3.4501500000000002E-13</c:v>
                </c:pt>
                <c:pt idx="895">
                  <c:v>-3.5326800000000003E-13</c:v>
                </c:pt>
                <c:pt idx="896">
                  <c:v>-3.6392299999999999E-13</c:v>
                </c:pt>
                <c:pt idx="897">
                  <c:v>-3.66553E-13</c:v>
                </c:pt>
                <c:pt idx="898">
                  <c:v>-3.66841E-13</c:v>
                </c:pt>
                <c:pt idx="899">
                  <c:v>-3.6813900000000001E-13</c:v>
                </c:pt>
                <c:pt idx="900">
                  <c:v>-3.6889700000000001E-13</c:v>
                </c:pt>
                <c:pt idx="901">
                  <c:v>-3.8209100000000001E-13</c:v>
                </c:pt>
                <c:pt idx="902">
                  <c:v>-3.88449E-13</c:v>
                </c:pt>
                <c:pt idx="903">
                  <c:v>-3.9521899999999998E-13</c:v>
                </c:pt>
                <c:pt idx="904">
                  <c:v>-3.9192599999999999E-13</c:v>
                </c:pt>
                <c:pt idx="905">
                  <c:v>-3.9970700000000001E-13</c:v>
                </c:pt>
                <c:pt idx="906">
                  <c:v>-4.1396600000000002E-13</c:v>
                </c:pt>
                <c:pt idx="907">
                  <c:v>-4.2144099999999999E-13</c:v>
                </c:pt>
                <c:pt idx="908">
                  <c:v>-4.2137300000000002E-13</c:v>
                </c:pt>
                <c:pt idx="909">
                  <c:v>-4.3026400000000001E-13</c:v>
                </c:pt>
                <c:pt idx="910">
                  <c:v>-4.31593E-13</c:v>
                </c:pt>
                <c:pt idx="911">
                  <c:v>-4.2978000000000001E-13</c:v>
                </c:pt>
                <c:pt idx="912">
                  <c:v>-4.3903899999999999E-13</c:v>
                </c:pt>
                <c:pt idx="913">
                  <c:v>-4.34209E-13</c:v>
                </c:pt>
                <c:pt idx="914">
                  <c:v>-4.4155299999999999E-13</c:v>
                </c:pt>
                <c:pt idx="915">
                  <c:v>-4.5095099999999998E-13</c:v>
                </c:pt>
                <c:pt idx="916">
                  <c:v>-4.6302399999999997E-13</c:v>
                </c:pt>
                <c:pt idx="917">
                  <c:v>-4.58006E-13</c:v>
                </c:pt>
                <c:pt idx="918">
                  <c:v>-4.6345199999999995E-13</c:v>
                </c:pt>
                <c:pt idx="919">
                  <c:v>-4.6366299999999998E-13</c:v>
                </c:pt>
                <c:pt idx="920">
                  <c:v>-4.6825599999999998E-13</c:v>
                </c:pt>
                <c:pt idx="921">
                  <c:v>-4.7795600000000003E-13</c:v>
                </c:pt>
                <c:pt idx="922">
                  <c:v>-4.7691000000000003E-13</c:v>
                </c:pt>
                <c:pt idx="923">
                  <c:v>-4.87807E-13</c:v>
                </c:pt>
                <c:pt idx="924">
                  <c:v>-4.99466E-13</c:v>
                </c:pt>
                <c:pt idx="925">
                  <c:v>-5.0454799999999996E-13</c:v>
                </c:pt>
                <c:pt idx="926">
                  <c:v>-5.0854900000000002E-13</c:v>
                </c:pt>
                <c:pt idx="927">
                  <c:v>-5.13238E-13</c:v>
                </c:pt>
                <c:pt idx="928">
                  <c:v>-5.0566099999999996E-13</c:v>
                </c:pt>
                <c:pt idx="929">
                  <c:v>-5.13358E-13</c:v>
                </c:pt>
                <c:pt idx="930">
                  <c:v>-5.26084E-13</c:v>
                </c:pt>
                <c:pt idx="931">
                  <c:v>-5.3422899999999996E-13</c:v>
                </c:pt>
                <c:pt idx="932">
                  <c:v>-5.3615600000000002E-13</c:v>
                </c:pt>
                <c:pt idx="933">
                  <c:v>-5.3868799999999996E-13</c:v>
                </c:pt>
                <c:pt idx="934">
                  <c:v>-5.4499699999999998E-13</c:v>
                </c:pt>
                <c:pt idx="935">
                  <c:v>-5.5338799999999998E-13</c:v>
                </c:pt>
                <c:pt idx="936">
                  <c:v>-5.6313299999999996E-13</c:v>
                </c:pt>
                <c:pt idx="937">
                  <c:v>-5.6734099999999996E-13</c:v>
                </c:pt>
                <c:pt idx="938">
                  <c:v>-5.6943300000000004E-13</c:v>
                </c:pt>
                <c:pt idx="939">
                  <c:v>-5.7793000000000004E-13</c:v>
                </c:pt>
                <c:pt idx="940">
                  <c:v>-5.8028000000000003E-13</c:v>
                </c:pt>
                <c:pt idx="941">
                  <c:v>-5.8982899999999995E-13</c:v>
                </c:pt>
                <c:pt idx="942">
                  <c:v>-5.9699599999999999E-13</c:v>
                </c:pt>
                <c:pt idx="943">
                  <c:v>-5.9575599999999999E-13</c:v>
                </c:pt>
                <c:pt idx="944">
                  <c:v>-6.0802999999999999E-13</c:v>
                </c:pt>
                <c:pt idx="945">
                  <c:v>-6.1054999999999996E-13</c:v>
                </c:pt>
                <c:pt idx="946">
                  <c:v>-6.1342700000000003E-13</c:v>
                </c:pt>
                <c:pt idx="947">
                  <c:v>-6.2796099999999995E-13</c:v>
                </c:pt>
                <c:pt idx="948">
                  <c:v>-6.3294199999999997E-13</c:v>
                </c:pt>
                <c:pt idx="949">
                  <c:v>-6.3938599999999998E-13</c:v>
                </c:pt>
                <c:pt idx="950">
                  <c:v>-6.4331300000000003E-13</c:v>
                </c:pt>
                <c:pt idx="951">
                  <c:v>-6.58863E-13</c:v>
                </c:pt>
                <c:pt idx="952">
                  <c:v>-6.5589100000000002E-13</c:v>
                </c:pt>
                <c:pt idx="953">
                  <c:v>-6.6844899999999997E-13</c:v>
                </c:pt>
                <c:pt idx="954">
                  <c:v>-6.6754399999999999E-13</c:v>
                </c:pt>
                <c:pt idx="955">
                  <c:v>-6.7445899999999996E-13</c:v>
                </c:pt>
                <c:pt idx="956">
                  <c:v>-6.8583700000000002E-13</c:v>
                </c:pt>
                <c:pt idx="957">
                  <c:v>-7.00189E-13</c:v>
                </c:pt>
                <c:pt idx="958">
                  <c:v>-7.0300800000000001E-13</c:v>
                </c:pt>
                <c:pt idx="959">
                  <c:v>-7.1275200000000001E-13</c:v>
                </c:pt>
                <c:pt idx="960">
                  <c:v>-7.1889500000000004E-13</c:v>
                </c:pt>
                <c:pt idx="961">
                  <c:v>-7.31354E-13</c:v>
                </c:pt>
                <c:pt idx="962">
                  <c:v>-7.3442499999999997E-13</c:v>
                </c:pt>
                <c:pt idx="963">
                  <c:v>-7.3629799999999996E-13</c:v>
                </c:pt>
                <c:pt idx="964">
                  <c:v>-7.4141900000000001E-13</c:v>
                </c:pt>
                <c:pt idx="965">
                  <c:v>-7.47959E-13</c:v>
                </c:pt>
                <c:pt idx="966">
                  <c:v>-7.6315599999999996E-13</c:v>
                </c:pt>
                <c:pt idx="967">
                  <c:v>-7.6534299999999996E-13</c:v>
                </c:pt>
                <c:pt idx="968">
                  <c:v>-7.7049600000000001E-13</c:v>
                </c:pt>
                <c:pt idx="969">
                  <c:v>-7.7643699999999996E-13</c:v>
                </c:pt>
                <c:pt idx="970">
                  <c:v>-7.8403299999999996E-13</c:v>
                </c:pt>
                <c:pt idx="971">
                  <c:v>-7.9282599999999998E-13</c:v>
                </c:pt>
                <c:pt idx="972">
                  <c:v>-8.0337700000000004E-13</c:v>
                </c:pt>
                <c:pt idx="973">
                  <c:v>-8.1599700000000004E-13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8-E040-A3FE-AD20CD5B53BD}"/>
            </c:ext>
          </c:extLst>
        </c:ser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'TSC Cooling, Heating,Betas'!$B$2:$B$511</c:f>
              <c:numCache>
                <c:formatCode>General</c:formatCode>
                <c:ptCount val="510"/>
                <c:pt idx="0">
                  <c:v>295.53699999999998</c:v>
                </c:pt>
                <c:pt idx="1">
                  <c:v>295.19200000000001</c:v>
                </c:pt>
                <c:pt idx="2">
                  <c:v>295.02999999999997</c:v>
                </c:pt>
                <c:pt idx="3">
                  <c:v>294.82900000000001</c:v>
                </c:pt>
                <c:pt idx="4">
                  <c:v>294.58699999999999</c:v>
                </c:pt>
                <c:pt idx="5">
                  <c:v>294.34800000000001</c:v>
                </c:pt>
                <c:pt idx="6">
                  <c:v>293.959</c:v>
                </c:pt>
                <c:pt idx="7">
                  <c:v>293.702</c:v>
                </c:pt>
                <c:pt idx="8">
                  <c:v>293.49</c:v>
                </c:pt>
                <c:pt idx="9">
                  <c:v>293.30500000000001</c:v>
                </c:pt>
                <c:pt idx="10">
                  <c:v>292.06</c:v>
                </c:pt>
                <c:pt idx="11">
                  <c:v>291.58499999999998</c:v>
                </c:pt>
                <c:pt idx="12">
                  <c:v>291.30200000000002</c:v>
                </c:pt>
                <c:pt idx="13">
                  <c:v>291.077</c:v>
                </c:pt>
                <c:pt idx="14">
                  <c:v>290.76400000000001</c:v>
                </c:pt>
                <c:pt idx="15">
                  <c:v>290.471</c:v>
                </c:pt>
                <c:pt idx="16">
                  <c:v>290.13799999999998</c:v>
                </c:pt>
                <c:pt idx="17">
                  <c:v>289.82299999999998</c:v>
                </c:pt>
                <c:pt idx="18">
                  <c:v>289.50900000000001</c:v>
                </c:pt>
                <c:pt idx="19">
                  <c:v>289.10899999999998</c:v>
                </c:pt>
                <c:pt idx="20">
                  <c:v>288.77300000000002</c:v>
                </c:pt>
                <c:pt idx="21">
                  <c:v>288.38799999999998</c:v>
                </c:pt>
                <c:pt idx="22">
                  <c:v>288.08100000000002</c:v>
                </c:pt>
                <c:pt idx="23">
                  <c:v>287.71499999999997</c:v>
                </c:pt>
                <c:pt idx="24">
                  <c:v>287.38900000000001</c:v>
                </c:pt>
                <c:pt idx="25">
                  <c:v>287.09199999999998</c:v>
                </c:pt>
                <c:pt idx="26">
                  <c:v>286.75799999999998</c:v>
                </c:pt>
                <c:pt idx="27">
                  <c:v>286.41199999999998</c:v>
                </c:pt>
                <c:pt idx="28">
                  <c:v>286.048</c:v>
                </c:pt>
                <c:pt idx="29">
                  <c:v>285.76600000000002</c:v>
                </c:pt>
                <c:pt idx="30">
                  <c:v>285.38600000000002</c:v>
                </c:pt>
                <c:pt idx="31">
                  <c:v>285.04899999999998</c:v>
                </c:pt>
                <c:pt idx="32">
                  <c:v>284.50900000000001</c:v>
                </c:pt>
                <c:pt idx="33">
                  <c:v>284.12099999999998</c:v>
                </c:pt>
                <c:pt idx="34">
                  <c:v>283.78300000000002</c:v>
                </c:pt>
                <c:pt idx="35">
                  <c:v>283.47899999999998</c:v>
                </c:pt>
                <c:pt idx="36">
                  <c:v>283.125</c:v>
                </c:pt>
                <c:pt idx="37">
                  <c:v>282.81400000000002</c:v>
                </c:pt>
                <c:pt idx="38">
                  <c:v>281.09500000000003</c:v>
                </c:pt>
                <c:pt idx="39">
                  <c:v>280.62400000000002</c:v>
                </c:pt>
                <c:pt idx="40">
                  <c:v>280.30799999999999</c:v>
                </c:pt>
                <c:pt idx="41">
                  <c:v>279.95600000000002</c:v>
                </c:pt>
                <c:pt idx="42">
                  <c:v>279.65300000000002</c:v>
                </c:pt>
                <c:pt idx="43">
                  <c:v>279.32400000000001</c:v>
                </c:pt>
                <c:pt idx="44">
                  <c:v>279.02600000000001</c:v>
                </c:pt>
                <c:pt idx="45">
                  <c:v>278.68</c:v>
                </c:pt>
                <c:pt idx="46">
                  <c:v>278.36399999999998</c:v>
                </c:pt>
                <c:pt idx="47">
                  <c:v>278.00700000000001</c:v>
                </c:pt>
                <c:pt idx="48">
                  <c:v>277.69900000000001</c:v>
                </c:pt>
                <c:pt idx="49">
                  <c:v>277.39800000000002</c:v>
                </c:pt>
                <c:pt idx="50">
                  <c:v>277.13400000000001</c:v>
                </c:pt>
                <c:pt idx="51">
                  <c:v>276.86900000000003</c:v>
                </c:pt>
                <c:pt idx="52">
                  <c:v>276.54599999999999</c:v>
                </c:pt>
                <c:pt idx="53">
                  <c:v>276.31299999999999</c:v>
                </c:pt>
                <c:pt idx="54">
                  <c:v>276.024</c:v>
                </c:pt>
                <c:pt idx="55">
                  <c:v>275.77100000000002</c:v>
                </c:pt>
                <c:pt idx="56">
                  <c:v>275.53500000000003</c:v>
                </c:pt>
                <c:pt idx="57">
                  <c:v>275.24299999999999</c:v>
                </c:pt>
                <c:pt idx="58">
                  <c:v>274.93099999999998</c:v>
                </c:pt>
                <c:pt idx="59">
                  <c:v>274.685</c:v>
                </c:pt>
                <c:pt idx="60">
                  <c:v>274.404</c:v>
                </c:pt>
                <c:pt idx="61">
                  <c:v>274.14299999999997</c:v>
                </c:pt>
                <c:pt idx="62">
                  <c:v>273.88400000000001</c:v>
                </c:pt>
                <c:pt idx="63">
                  <c:v>273.61700000000002</c:v>
                </c:pt>
                <c:pt idx="64">
                  <c:v>273.35700000000003</c:v>
                </c:pt>
                <c:pt idx="65">
                  <c:v>273.113</c:v>
                </c:pt>
                <c:pt idx="66">
                  <c:v>272.86799999999999</c:v>
                </c:pt>
                <c:pt idx="67">
                  <c:v>272.64999999999998</c:v>
                </c:pt>
                <c:pt idx="68">
                  <c:v>272.36900000000003</c:v>
                </c:pt>
                <c:pt idx="69">
                  <c:v>272.13200000000001</c:v>
                </c:pt>
                <c:pt idx="70">
                  <c:v>271.88799999999998</c:v>
                </c:pt>
                <c:pt idx="71">
                  <c:v>271.68099999999998</c:v>
                </c:pt>
                <c:pt idx="72">
                  <c:v>271.43700000000001</c:v>
                </c:pt>
                <c:pt idx="73">
                  <c:v>271.10199999999998</c:v>
                </c:pt>
                <c:pt idx="74">
                  <c:v>270.85700000000003</c:v>
                </c:pt>
                <c:pt idx="75">
                  <c:v>270.65499999999997</c:v>
                </c:pt>
                <c:pt idx="76">
                  <c:v>270.464</c:v>
                </c:pt>
                <c:pt idx="77">
                  <c:v>270.24799999999999</c:v>
                </c:pt>
                <c:pt idx="78">
                  <c:v>270.05900000000003</c:v>
                </c:pt>
                <c:pt idx="79">
                  <c:v>269.93</c:v>
                </c:pt>
                <c:pt idx="80">
                  <c:v>269.75599999999997</c:v>
                </c:pt>
                <c:pt idx="81">
                  <c:v>269.45800000000003</c:v>
                </c:pt>
                <c:pt idx="82">
                  <c:v>269.25400000000002</c:v>
                </c:pt>
                <c:pt idx="83">
                  <c:v>269.09800000000001</c:v>
                </c:pt>
                <c:pt idx="84">
                  <c:v>268.92700000000002</c:v>
                </c:pt>
                <c:pt idx="85">
                  <c:v>268.779</c:v>
                </c:pt>
                <c:pt idx="86">
                  <c:v>268.59300000000002</c:v>
                </c:pt>
                <c:pt idx="87">
                  <c:v>268.42200000000003</c:v>
                </c:pt>
                <c:pt idx="88">
                  <c:v>268.18799999999999</c:v>
                </c:pt>
                <c:pt idx="89">
                  <c:v>268.06400000000002</c:v>
                </c:pt>
                <c:pt idx="90">
                  <c:v>267.94600000000003</c:v>
                </c:pt>
                <c:pt idx="91">
                  <c:v>267.81200000000001</c:v>
                </c:pt>
                <c:pt idx="92">
                  <c:v>267.67599999999999</c:v>
                </c:pt>
                <c:pt idx="93">
                  <c:v>267.47800000000001</c:v>
                </c:pt>
                <c:pt idx="94">
                  <c:v>267.35199999999998</c:v>
                </c:pt>
                <c:pt idx="95">
                  <c:v>267.23099999999999</c:v>
                </c:pt>
                <c:pt idx="96">
                  <c:v>267.10399999999998</c:v>
                </c:pt>
                <c:pt idx="97">
                  <c:v>267.00200000000001</c:v>
                </c:pt>
                <c:pt idx="98">
                  <c:v>266.86799999999999</c:v>
                </c:pt>
                <c:pt idx="99">
                  <c:v>266.75900000000001</c:v>
                </c:pt>
                <c:pt idx="100">
                  <c:v>266.64499999999998</c:v>
                </c:pt>
                <c:pt idx="101">
                  <c:v>266.53699999999998</c:v>
                </c:pt>
                <c:pt idx="102">
                  <c:v>266.42899999999997</c:v>
                </c:pt>
                <c:pt idx="103">
                  <c:v>266.33100000000002</c:v>
                </c:pt>
                <c:pt idx="104">
                  <c:v>266.233</c:v>
                </c:pt>
                <c:pt idx="105">
                  <c:v>265.98</c:v>
                </c:pt>
                <c:pt idx="106">
                  <c:v>265.80200000000002</c:v>
                </c:pt>
                <c:pt idx="107">
                  <c:v>265.69400000000002</c:v>
                </c:pt>
                <c:pt idx="108">
                  <c:v>265.59100000000001</c:v>
                </c:pt>
                <c:pt idx="109">
                  <c:v>265.47399999999999</c:v>
                </c:pt>
                <c:pt idx="110">
                  <c:v>265.31599999999997</c:v>
                </c:pt>
                <c:pt idx="111">
                  <c:v>265.20999999999998</c:v>
                </c:pt>
                <c:pt idx="112">
                  <c:v>265.11200000000002</c:v>
                </c:pt>
                <c:pt idx="113">
                  <c:v>265.01400000000001</c:v>
                </c:pt>
                <c:pt idx="114">
                  <c:v>264.91800000000001</c:v>
                </c:pt>
                <c:pt idx="115">
                  <c:v>264.822</c:v>
                </c:pt>
                <c:pt idx="116">
                  <c:v>264.72399999999999</c:v>
                </c:pt>
                <c:pt idx="117">
                  <c:v>264.62799999999999</c:v>
                </c:pt>
                <c:pt idx="118">
                  <c:v>264.53199999999998</c:v>
                </c:pt>
                <c:pt idx="119">
                  <c:v>264.42899999999997</c:v>
                </c:pt>
                <c:pt idx="120">
                  <c:v>264.33300000000003</c:v>
                </c:pt>
                <c:pt idx="121">
                  <c:v>264.22899999999998</c:v>
                </c:pt>
                <c:pt idx="122">
                  <c:v>264.11200000000002</c:v>
                </c:pt>
                <c:pt idx="123">
                  <c:v>264.01600000000002</c:v>
                </c:pt>
                <c:pt idx="124">
                  <c:v>263.91899999999998</c:v>
                </c:pt>
                <c:pt idx="125">
                  <c:v>263.82400000000001</c:v>
                </c:pt>
                <c:pt idx="126">
                  <c:v>263.72699999999998</c:v>
                </c:pt>
                <c:pt idx="127">
                  <c:v>263.62400000000002</c:v>
                </c:pt>
                <c:pt idx="128">
                  <c:v>263.51600000000002</c:v>
                </c:pt>
                <c:pt idx="129">
                  <c:v>263.41800000000001</c:v>
                </c:pt>
                <c:pt idx="130">
                  <c:v>263.28800000000001</c:v>
                </c:pt>
                <c:pt idx="131">
                  <c:v>263.16899999999998</c:v>
                </c:pt>
                <c:pt idx="132">
                  <c:v>263.07100000000003</c:v>
                </c:pt>
                <c:pt idx="133">
                  <c:v>262.96800000000002</c:v>
                </c:pt>
                <c:pt idx="134">
                  <c:v>262.84899999999999</c:v>
                </c:pt>
                <c:pt idx="135">
                  <c:v>262.74</c:v>
                </c:pt>
                <c:pt idx="136">
                  <c:v>262.63</c:v>
                </c:pt>
                <c:pt idx="137">
                  <c:v>262.52499999999998</c:v>
                </c:pt>
                <c:pt idx="138">
                  <c:v>262.41899999999998</c:v>
                </c:pt>
                <c:pt idx="139">
                  <c:v>262.30700000000002</c:v>
                </c:pt>
                <c:pt idx="140">
                  <c:v>262.19400000000002</c:v>
                </c:pt>
                <c:pt idx="141">
                  <c:v>262.08100000000002</c:v>
                </c:pt>
                <c:pt idx="142">
                  <c:v>261.97300000000001</c:v>
                </c:pt>
                <c:pt idx="143">
                  <c:v>261.85399999999998</c:v>
                </c:pt>
                <c:pt idx="144">
                  <c:v>261.74400000000003</c:v>
                </c:pt>
                <c:pt idx="145">
                  <c:v>261.63400000000001</c:v>
                </c:pt>
                <c:pt idx="146">
                  <c:v>261.52100000000002</c:v>
                </c:pt>
                <c:pt idx="147">
                  <c:v>261.40699999999998</c:v>
                </c:pt>
                <c:pt idx="148">
                  <c:v>261.29000000000002</c:v>
                </c:pt>
                <c:pt idx="149">
                  <c:v>261.15499999999997</c:v>
                </c:pt>
                <c:pt idx="150">
                  <c:v>261.02999999999997</c:v>
                </c:pt>
                <c:pt idx="151">
                  <c:v>260.911</c:v>
                </c:pt>
                <c:pt idx="152">
                  <c:v>260.786</c:v>
                </c:pt>
                <c:pt idx="153">
                  <c:v>260.66500000000002</c:v>
                </c:pt>
                <c:pt idx="154">
                  <c:v>260.52699999999999</c:v>
                </c:pt>
                <c:pt idx="155">
                  <c:v>260.399</c:v>
                </c:pt>
                <c:pt idx="156">
                  <c:v>260.27300000000002</c:v>
                </c:pt>
                <c:pt idx="157">
                  <c:v>260.13400000000001</c:v>
                </c:pt>
                <c:pt idx="158">
                  <c:v>260.00799999999998</c:v>
                </c:pt>
                <c:pt idx="159">
                  <c:v>259.88</c:v>
                </c:pt>
                <c:pt idx="160">
                  <c:v>259.74</c:v>
                </c:pt>
                <c:pt idx="161">
                  <c:v>259.60899999999998</c:v>
                </c:pt>
                <c:pt idx="162">
                  <c:v>259.46100000000001</c:v>
                </c:pt>
                <c:pt idx="163">
                  <c:v>259.21600000000001</c:v>
                </c:pt>
                <c:pt idx="164">
                  <c:v>258.86599999999999</c:v>
                </c:pt>
                <c:pt idx="165">
                  <c:v>258.72000000000003</c:v>
                </c:pt>
                <c:pt idx="166">
                  <c:v>258.58199999999999</c:v>
                </c:pt>
                <c:pt idx="167">
                  <c:v>258.44099999999997</c:v>
                </c:pt>
                <c:pt idx="168">
                  <c:v>258.27300000000002</c:v>
                </c:pt>
                <c:pt idx="169">
                  <c:v>258.12400000000002</c:v>
                </c:pt>
                <c:pt idx="170">
                  <c:v>257.97800000000001</c:v>
                </c:pt>
                <c:pt idx="171">
                  <c:v>257.827</c:v>
                </c:pt>
                <c:pt idx="172">
                  <c:v>257.67700000000002</c:v>
                </c:pt>
                <c:pt idx="173">
                  <c:v>257.52600000000001</c:v>
                </c:pt>
                <c:pt idx="174">
                  <c:v>257.35599999999999</c:v>
                </c:pt>
                <c:pt idx="175">
                  <c:v>257.19499999999999</c:v>
                </c:pt>
                <c:pt idx="176">
                  <c:v>257.01400000000001</c:v>
                </c:pt>
                <c:pt idx="177">
                  <c:v>256.84399999999999</c:v>
                </c:pt>
                <c:pt idx="178">
                  <c:v>256.68700000000001</c:v>
                </c:pt>
                <c:pt idx="179">
                  <c:v>256.51600000000002</c:v>
                </c:pt>
                <c:pt idx="180">
                  <c:v>256.35700000000003</c:v>
                </c:pt>
                <c:pt idx="181">
                  <c:v>256.19600000000003</c:v>
                </c:pt>
                <c:pt idx="182">
                  <c:v>256.029</c:v>
                </c:pt>
                <c:pt idx="183">
                  <c:v>255.84399999999999</c:v>
                </c:pt>
                <c:pt idx="184">
                  <c:v>255.67099999999999</c:v>
                </c:pt>
                <c:pt idx="185">
                  <c:v>255.50700000000001</c:v>
                </c:pt>
                <c:pt idx="186">
                  <c:v>255.32900000000001</c:v>
                </c:pt>
                <c:pt idx="187">
                  <c:v>255.16</c:v>
                </c:pt>
                <c:pt idx="188">
                  <c:v>254.98</c:v>
                </c:pt>
                <c:pt idx="189">
                  <c:v>254.81100000000001</c:v>
                </c:pt>
                <c:pt idx="190">
                  <c:v>254.63399999999999</c:v>
                </c:pt>
                <c:pt idx="191">
                  <c:v>254.452</c:v>
                </c:pt>
                <c:pt idx="192">
                  <c:v>254.26599999999999</c:v>
                </c:pt>
                <c:pt idx="193">
                  <c:v>254.083</c:v>
                </c:pt>
                <c:pt idx="194">
                  <c:v>253.77799999999999</c:v>
                </c:pt>
                <c:pt idx="195">
                  <c:v>253.56700000000001</c:v>
                </c:pt>
                <c:pt idx="196">
                  <c:v>253.38900000000001</c:v>
                </c:pt>
                <c:pt idx="197">
                  <c:v>253.19399999999999</c:v>
                </c:pt>
                <c:pt idx="198">
                  <c:v>253.01300000000001</c:v>
                </c:pt>
                <c:pt idx="199">
                  <c:v>252.816</c:v>
                </c:pt>
                <c:pt idx="200">
                  <c:v>252.631</c:v>
                </c:pt>
                <c:pt idx="201">
                  <c:v>252.43299999999999</c:v>
                </c:pt>
                <c:pt idx="202">
                  <c:v>252.23500000000001</c:v>
                </c:pt>
                <c:pt idx="203">
                  <c:v>252.04900000000001</c:v>
                </c:pt>
                <c:pt idx="204">
                  <c:v>251.864</c:v>
                </c:pt>
                <c:pt idx="205">
                  <c:v>251.678</c:v>
                </c:pt>
                <c:pt idx="206">
                  <c:v>251.49299999999999</c:v>
                </c:pt>
                <c:pt idx="207">
                  <c:v>251.29</c:v>
                </c:pt>
                <c:pt idx="208">
                  <c:v>251.10300000000001</c:v>
                </c:pt>
                <c:pt idx="209">
                  <c:v>250.90100000000001</c:v>
                </c:pt>
                <c:pt idx="210">
                  <c:v>250.71</c:v>
                </c:pt>
                <c:pt idx="211">
                  <c:v>250.506</c:v>
                </c:pt>
                <c:pt idx="212">
                  <c:v>250.315</c:v>
                </c:pt>
                <c:pt idx="213">
                  <c:v>250.126</c:v>
                </c:pt>
                <c:pt idx="214">
                  <c:v>249.91800000000001</c:v>
                </c:pt>
                <c:pt idx="215">
                  <c:v>249.726</c:v>
                </c:pt>
                <c:pt idx="216">
                  <c:v>249.518</c:v>
                </c:pt>
                <c:pt idx="217">
                  <c:v>249.322</c:v>
                </c:pt>
                <c:pt idx="218">
                  <c:v>249.125</c:v>
                </c:pt>
                <c:pt idx="219">
                  <c:v>248.93100000000001</c:v>
                </c:pt>
                <c:pt idx="220">
                  <c:v>248.71799999999999</c:v>
                </c:pt>
                <c:pt idx="221">
                  <c:v>248.52</c:v>
                </c:pt>
                <c:pt idx="222">
                  <c:v>248.322</c:v>
                </c:pt>
                <c:pt idx="223">
                  <c:v>248.12200000000001</c:v>
                </c:pt>
                <c:pt idx="224">
                  <c:v>247.92099999999999</c:v>
                </c:pt>
                <c:pt idx="225">
                  <c:v>247.71199999999999</c:v>
                </c:pt>
                <c:pt idx="226">
                  <c:v>247.506</c:v>
                </c:pt>
                <c:pt idx="227">
                  <c:v>247.28700000000001</c:v>
                </c:pt>
                <c:pt idx="228">
                  <c:v>247.084</c:v>
                </c:pt>
                <c:pt idx="229">
                  <c:v>246.88</c:v>
                </c:pt>
                <c:pt idx="230">
                  <c:v>246.65600000000001</c:v>
                </c:pt>
                <c:pt idx="231">
                  <c:v>246.447</c:v>
                </c:pt>
                <c:pt idx="232">
                  <c:v>246.238</c:v>
                </c:pt>
                <c:pt idx="233">
                  <c:v>246.01</c:v>
                </c:pt>
                <c:pt idx="234">
                  <c:v>245.797</c:v>
                </c:pt>
                <c:pt idx="235">
                  <c:v>245.58</c:v>
                </c:pt>
                <c:pt idx="236">
                  <c:v>245.333</c:v>
                </c:pt>
                <c:pt idx="237">
                  <c:v>245.114</c:v>
                </c:pt>
                <c:pt idx="238">
                  <c:v>244.88</c:v>
                </c:pt>
                <c:pt idx="239">
                  <c:v>244.661</c:v>
                </c:pt>
                <c:pt idx="240">
                  <c:v>244.441</c:v>
                </c:pt>
                <c:pt idx="241">
                  <c:v>244.203</c:v>
                </c:pt>
                <c:pt idx="242">
                  <c:v>243.98</c:v>
                </c:pt>
                <c:pt idx="243">
                  <c:v>243.727</c:v>
                </c:pt>
                <c:pt idx="244">
                  <c:v>243.49299999999999</c:v>
                </c:pt>
                <c:pt idx="245">
                  <c:v>243.26300000000001</c:v>
                </c:pt>
                <c:pt idx="246">
                  <c:v>243.01499999999999</c:v>
                </c:pt>
                <c:pt idx="247">
                  <c:v>242.78100000000001</c:v>
                </c:pt>
                <c:pt idx="248">
                  <c:v>242.523</c:v>
                </c:pt>
                <c:pt idx="249">
                  <c:v>242.28100000000001</c:v>
                </c:pt>
                <c:pt idx="250">
                  <c:v>242.024</c:v>
                </c:pt>
                <c:pt idx="251">
                  <c:v>241.78399999999999</c:v>
                </c:pt>
                <c:pt idx="252">
                  <c:v>241.53</c:v>
                </c:pt>
                <c:pt idx="253">
                  <c:v>241.292</c:v>
                </c:pt>
                <c:pt idx="254">
                  <c:v>241.03299999999999</c:v>
                </c:pt>
                <c:pt idx="255">
                  <c:v>240.797</c:v>
                </c:pt>
                <c:pt idx="256">
                  <c:v>240.55600000000001</c:v>
                </c:pt>
                <c:pt idx="257">
                  <c:v>240.316</c:v>
                </c:pt>
                <c:pt idx="258">
                  <c:v>240.059</c:v>
                </c:pt>
                <c:pt idx="259">
                  <c:v>239.81800000000001</c:v>
                </c:pt>
                <c:pt idx="260">
                  <c:v>239.57400000000001</c:v>
                </c:pt>
                <c:pt idx="261">
                  <c:v>239.31200000000001</c:v>
                </c:pt>
                <c:pt idx="262">
                  <c:v>239.065</c:v>
                </c:pt>
                <c:pt idx="263">
                  <c:v>238.80199999999999</c:v>
                </c:pt>
                <c:pt idx="264">
                  <c:v>238.54400000000001</c:v>
                </c:pt>
                <c:pt idx="265">
                  <c:v>238.3</c:v>
                </c:pt>
                <c:pt idx="266">
                  <c:v>238.05600000000001</c:v>
                </c:pt>
                <c:pt idx="267">
                  <c:v>237.79300000000001</c:v>
                </c:pt>
                <c:pt idx="268">
                  <c:v>237.54900000000001</c:v>
                </c:pt>
                <c:pt idx="269">
                  <c:v>237.28800000000001</c:v>
                </c:pt>
                <c:pt idx="270">
                  <c:v>237.04599999999999</c:v>
                </c:pt>
                <c:pt idx="271">
                  <c:v>236.785</c:v>
                </c:pt>
                <c:pt idx="272">
                  <c:v>236.541</c:v>
                </c:pt>
                <c:pt idx="273">
                  <c:v>236.27799999999999</c:v>
                </c:pt>
                <c:pt idx="274">
                  <c:v>236.035</c:v>
                </c:pt>
                <c:pt idx="275">
                  <c:v>235.774</c:v>
                </c:pt>
                <c:pt idx="276">
                  <c:v>235.53</c:v>
                </c:pt>
                <c:pt idx="277">
                  <c:v>235.26599999999999</c:v>
                </c:pt>
                <c:pt idx="278">
                  <c:v>235.02099999999999</c:v>
                </c:pt>
                <c:pt idx="279">
                  <c:v>234.75700000000001</c:v>
                </c:pt>
                <c:pt idx="280">
                  <c:v>234.51499999999999</c:v>
                </c:pt>
                <c:pt idx="281">
                  <c:v>234.25200000000001</c:v>
                </c:pt>
                <c:pt idx="282">
                  <c:v>234.00700000000001</c:v>
                </c:pt>
                <c:pt idx="283">
                  <c:v>233.74199999999999</c:v>
                </c:pt>
                <c:pt idx="284">
                  <c:v>233.49600000000001</c:v>
                </c:pt>
                <c:pt idx="285">
                  <c:v>233.24799999999999</c:v>
                </c:pt>
                <c:pt idx="286">
                  <c:v>232.97900000000001</c:v>
                </c:pt>
                <c:pt idx="287">
                  <c:v>232.72800000000001</c:v>
                </c:pt>
                <c:pt idx="288">
                  <c:v>232.477</c:v>
                </c:pt>
                <c:pt idx="289">
                  <c:v>232.209</c:v>
                </c:pt>
                <c:pt idx="290">
                  <c:v>231.959</c:v>
                </c:pt>
                <c:pt idx="291">
                  <c:v>231.70599999999999</c:v>
                </c:pt>
                <c:pt idx="292">
                  <c:v>231.43199999999999</c:v>
                </c:pt>
                <c:pt idx="293">
                  <c:v>231.17</c:v>
                </c:pt>
                <c:pt idx="294">
                  <c:v>230.886</c:v>
                </c:pt>
                <c:pt idx="295">
                  <c:v>230.631</c:v>
                </c:pt>
                <c:pt idx="296">
                  <c:v>230.369</c:v>
                </c:pt>
                <c:pt idx="297">
                  <c:v>230.10499999999999</c:v>
                </c:pt>
                <c:pt idx="298">
                  <c:v>229.82300000000001</c:v>
                </c:pt>
                <c:pt idx="299">
                  <c:v>229.542</c:v>
                </c:pt>
                <c:pt idx="300">
                  <c:v>229.27199999999999</c:v>
                </c:pt>
                <c:pt idx="301">
                  <c:v>229.00899999999999</c:v>
                </c:pt>
                <c:pt idx="302">
                  <c:v>228.71799999999999</c:v>
                </c:pt>
                <c:pt idx="303">
                  <c:v>228.40600000000001</c:v>
                </c:pt>
                <c:pt idx="304">
                  <c:v>228.107</c:v>
                </c:pt>
                <c:pt idx="305">
                  <c:v>227.83500000000001</c:v>
                </c:pt>
                <c:pt idx="306">
                  <c:v>227.53399999999999</c:v>
                </c:pt>
                <c:pt idx="307">
                  <c:v>227.25700000000001</c:v>
                </c:pt>
                <c:pt idx="308">
                  <c:v>226.952</c:v>
                </c:pt>
                <c:pt idx="309">
                  <c:v>226.672</c:v>
                </c:pt>
                <c:pt idx="310">
                  <c:v>226.36</c:v>
                </c:pt>
                <c:pt idx="311">
                  <c:v>226.03700000000001</c:v>
                </c:pt>
                <c:pt idx="312">
                  <c:v>225.745</c:v>
                </c:pt>
                <c:pt idx="313">
                  <c:v>225.46</c:v>
                </c:pt>
                <c:pt idx="314">
                  <c:v>225.14699999999999</c:v>
                </c:pt>
                <c:pt idx="315">
                  <c:v>224.84899999999999</c:v>
                </c:pt>
                <c:pt idx="316">
                  <c:v>224.524</c:v>
                </c:pt>
                <c:pt idx="317">
                  <c:v>224.23099999999999</c:v>
                </c:pt>
                <c:pt idx="318">
                  <c:v>223.90799999999999</c:v>
                </c:pt>
                <c:pt idx="319">
                  <c:v>223.584</c:v>
                </c:pt>
                <c:pt idx="320">
                  <c:v>223.28299999999999</c:v>
                </c:pt>
                <c:pt idx="321">
                  <c:v>222.98099999999999</c:v>
                </c:pt>
                <c:pt idx="322">
                  <c:v>222.64</c:v>
                </c:pt>
                <c:pt idx="323">
                  <c:v>222.28899999999999</c:v>
                </c:pt>
                <c:pt idx="324">
                  <c:v>221.94900000000001</c:v>
                </c:pt>
                <c:pt idx="325">
                  <c:v>221.61799999999999</c:v>
                </c:pt>
                <c:pt idx="326">
                  <c:v>221.303</c:v>
                </c:pt>
                <c:pt idx="327">
                  <c:v>220.97900000000001</c:v>
                </c:pt>
                <c:pt idx="328">
                  <c:v>220.62200000000001</c:v>
                </c:pt>
                <c:pt idx="329">
                  <c:v>220.279</c:v>
                </c:pt>
                <c:pt idx="330">
                  <c:v>219.95400000000001</c:v>
                </c:pt>
                <c:pt idx="331">
                  <c:v>219.583</c:v>
                </c:pt>
                <c:pt idx="332">
                  <c:v>219.24</c:v>
                </c:pt>
                <c:pt idx="333">
                  <c:v>218.858</c:v>
                </c:pt>
                <c:pt idx="334">
                  <c:v>218.52099999999999</c:v>
                </c:pt>
                <c:pt idx="335">
                  <c:v>218.15</c:v>
                </c:pt>
                <c:pt idx="336">
                  <c:v>217.81299999999999</c:v>
                </c:pt>
                <c:pt idx="337">
                  <c:v>217.441</c:v>
                </c:pt>
                <c:pt idx="338">
                  <c:v>217.078</c:v>
                </c:pt>
                <c:pt idx="339">
                  <c:v>216.67599999999999</c:v>
                </c:pt>
                <c:pt idx="340">
                  <c:v>216.28899999999999</c:v>
                </c:pt>
                <c:pt idx="341">
                  <c:v>215.93600000000001</c:v>
                </c:pt>
                <c:pt idx="342">
                  <c:v>215.541</c:v>
                </c:pt>
                <c:pt idx="343">
                  <c:v>215.16900000000001</c:v>
                </c:pt>
                <c:pt idx="344">
                  <c:v>214.762</c:v>
                </c:pt>
                <c:pt idx="345">
                  <c:v>214.36799999999999</c:v>
                </c:pt>
                <c:pt idx="346">
                  <c:v>213.994</c:v>
                </c:pt>
                <c:pt idx="347">
                  <c:v>213.57400000000001</c:v>
                </c:pt>
                <c:pt idx="348">
                  <c:v>213.19</c:v>
                </c:pt>
                <c:pt idx="349">
                  <c:v>212.78899999999999</c:v>
                </c:pt>
                <c:pt idx="350">
                  <c:v>212.404</c:v>
                </c:pt>
                <c:pt idx="351">
                  <c:v>211.971</c:v>
                </c:pt>
                <c:pt idx="352">
                  <c:v>211.536</c:v>
                </c:pt>
                <c:pt idx="353">
                  <c:v>211.102</c:v>
                </c:pt>
                <c:pt idx="354">
                  <c:v>210.709</c:v>
                </c:pt>
                <c:pt idx="355">
                  <c:v>210.19800000000001</c:v>
                </c:pt>
                <c:pt idx="356">
                  <c:v>209.67099999999999</c:v>
                </c:pt>
                <c:pt idx="357">
                  <c:v>209.13200000000001</c:v>
                </c:pt>
                <c:pt idx="358">
                  <c:v>208.714</c:v>
                </c:pt>
                <c:pt idx="359">
                  <c:v>208.27699999999999</c:v>
                </c:pt>
                <c:pt idx="360">
                  <c:v>207.78200000000001</c:v>
                </c:pt>
                <c:pt idx="361">
                  <c:v>207.29</c:v>
                </c:pt>
                <c:pt idx="362">
                  <c:v>206.827</c:v>
                </c:pt>
                <c:pt idx="363">
                  <c:v>206.35</c:v>
                </c:pt>
                <c:pt idx="364">
                  <c:v>205.875</c:v>
                </c:pt>
                <c:pt idx="365">
                  <c:v>205.35599999999999</c:v>
                </c:pt>
                <c:pt idx="366">
                  <c:v>204.83</c:v>
                </c:pt>
                <c:pt idx="367">
                  <c:v>204.38399999999999</c:v>
                </c:pt>
                <c:pt idx="368">
                  <c:v>203.93299999999999</c:v>
                </c:pt>
                <c:pt idx="369">
                  <c:v>203.416</c:v>
                </c:pt>
                <c:pt idx="370">
                  <c:v>202.804</c:v>
                </c:pt>
                <c:pt idx="371">
                  <c:v>202.25299999999999</c:v>
                </c:pt>
                <c:pt idx="372">
                  <c:v>201.72200000000001</c:v>
                </c:pt>
                <c:pt idx="373">
                  <c:v>201.24600000000001</c:v>
                </c:pt>
                <c:pt idx="374">
                  <c:v>200.74799999999999</c:v>
                </c:pt>
                <c:pt idx="375">
                  <c:v>200.16300000000001</c:v>
                </c:pt>
                <c:pt idx="376">
                  <c:v>199.66499999999999</c:v>
                </c:pt>
                <c:pt idx="377">
                  <c:v>199.19399999999999</c:v>
                </c:pt>
                <c:pt idx="378">
                  <c:v>198.68299999999999</c:v>
                </c:pt>
                <c:pt idx="379">
                  <c:v>198.11</c:v>
                </c:pt>
                <c:pt idx="380">
                  <c:v>197.52799999999999</c:v>
                </c:pt>
                <c:pt idx="381">
                  <c:v>197.03299999999999</c:v>
                </c:pt>
                <c:pt idx="382">
                  <c:v>196.60300000000001</c:v>
                </c:pt>
                <c:pt idx="383">
                  <c:v>196.11</c:v>
                </c:pt>
                <c:pt idx="384">
                  <c:v>195.58</c:v>
                </c:pt>
                <c:pt idx="385">
                  <c:v>195.11699999999999</c:v>
                </c:pt>
                <c:pt idx="386">
                  <c:v>194.65899999999999</c:v>
                </c:pt>
                <c:pt idx="387">
                  <c:v>194.23699999999999</c:v>
                </c:pt>
                <c:pt idx="388">
                  <c:v>193.761</c:v>
                </c:pt>
                <c:pt idx="389">
                  <c:v>193.209</c:v>
                </c:pt>
                <c:pt idx="390">
                  <c:v>192.63800000000001</c:v>
                </c:pt>
                <c:pt idx="391">
                  <c:v>192.16</c:v>
                </c:pt>
                <c:pt idx="392">
                  <c:v>191.68100000000001</c:v>
                </c:pt>
                <c:pt idx="393">
                  <c:v>191.249</c:v>
                </c:pt>
                <c:pt idx="394">
                  <c:v>190.768</c:v>
                </c:pt>
                <c:pt idx="395">
                  <c:v>190.23599999999999</c:v>
                </c:pt>
                <c:pt idx="396">
                  <c:v>189.685</c:v>
                </c:pt>
                <c:pt idx="397">
                  <c:v>189.21700000000001</c:v>
                </c:pt>
                <c:pt idx="398">
                  <c:v>188.739</c:v>
                </c:pt>
                <c:pt idx="399">
                  <c:v>188.238</c:v>
                </c:pt>
                <c:pt idx="400">
                  <c:v>187.63399999999999</c:v>
                </c:pt>
                <c:pt idx="401">
                  <c:v>187.012</c:v>
                </c:pt>
                <c:pt idx="402">
                  <c:v>186.345</c:v>
                </c:pt>
                <c:pt idx="403">
                  <c:v>185.76499999999999</c:v>
                </c:pt>
                <c:pt idx="404">
                  <c:v>185.232</c:v>
                </c:pt>
                <c:pt idx="405">
                  <c:v>184.53</c:v>
                </c:pt>
                <c:pt idx="406">
                  <c:v>183.75700000000001</c:v>
                </c:pt>
                <c:pt idx="407">
                  <c:v>183.05199999999999</c:v>
                </c:pt>
                <c:pt idx="408">
                  <c:v>182.39</c:v>
                </c:pt>
                <c:pt idx="409">
                  <c:v>181.78</c:v>
                </c:pt>
                <c:pt idx="410">
                  <c:v>181.10499999999999</c:v>
                </c:pt>
                <c:pt idx="411">
                  <c:v>180.40600000000001</c:v>
                </c:pt>
                <c:pt idx="412">
                  <c:v>179.78899999999999</c:v>
                </c:pt>
                <c:pt idx="413">
                  <c:v>179.19399999999999</c:v>
                </c:pt>
                <c:pt idx="414">
                  <c:v>178.58699999999999</c:v>
                </c:pt>
                <c:pt idx="415">
                  <c:v>177.92599999999999</c:v>
                </c:pt>
                <c:pt idx="416">
                  <c:v>177.27199999999999</c:v>
                </c:pt>
                <c:pt idx="417">
                  <c:v>176.60499999999999</c:v>
                </c:pt>
                <c:pt idx="418">
                  <c:v>176.005</c:v>
                </c:pt>
                <c:pt idx="419">
                  <c:v>175.369</c:v>
                </c:pt>
                <c:pt idx="420">
                  <c:v>174.654</c:v>
                </c:pt>
                <c:pt idx="421">
                  <c:v>173.977</c:v>
                </c:pt>
                <c:pt idx="422">
                  <c:v>173.28700000000001</c:v>
                </c:pt>
                <c:pt idx="423">
                  <c:v>172.65299999999999</c:v>
                </c:pt>
                <c:pt idx="424">
                  <c:v>171.916</c:v>
                </c:pt>
                <c:pt idx="425">
                  <c:v>171.15799999999999</c:v>
                </c:pt>
                <c:pt idx="426">
                  <c:v>170.34800000000001</c:v>
                </c:pt>
                <c:pt idx="427">
                  <c:v>169.667</c:v>
                </c:pt>
                <c:pt idx="428">
                  <c:v>168.98</c:v>
                </c:pt>
                <c:pt idx="429">
                  <c:v>168.30099999999999</c:v>
                </c:pt>
                <c:pt idx="430">
                  <c:v>167.52500000000001</c:v>
                </c:pt>
                <c:pt idx="431">
                  <c:v>166.738</c:v>
                </c:pt>
                <c:pt idx="432">
                  <c:v>166.03299999999999</c:v>
                </c:pt>
                <c:pt idx="433">
                  <c:v>165.30600000000001</c:v>
                </c:pt>
                <c:pt idx="434">
                  <c:v>164.56800000000001</c:v>
                </c:pt>
                <c:pt idx="435">
                  <c:v>163.82900000000001</c:v>
                </c:pt>
                <c:pt idx="436">
                  <c:v>162.97</c:v>
                </c:pt>
                <c:pt idx="437">
                  <c:v>162.13200000000001</c:v>
                </c:pt>
                <c:pt idx="438">
                  <c:v>161.364</c:v>
                </c:pt>
                <c:pt idx="439">
                  <c:v>160.55699999999999</c:v>
                </c:pt>
                <c:pt idx="440">
                  <c:v>159.64400000000001</c:v>
                </c:pt>
                <c:pt idx="441">
                  <c:v>158.709</c:v>
                </c:pt>
                <c:pt idx="442">
                  <c:v>157.696</c:v>
                </c:pt>
                <c:pt idx="443">
                  <c:v>156.74700000000001</c:v>
                </c:pt>
                <c:pt idx="444">
                  <c:v>155.86199999999999</c:v>
                </c:pt>
                <c:pt idx="445">
                  <c:v>154.96199999999999</c:v>
                </c:pt>
                <c:pt idx="446">
                  <c:v>153.971</c:v>
                </c:pt>
                <c:pt idx="447">
                  <c:v>152.90100000000001</c:v>
                </c:pt>
                <c:pt idx="448">
                  <c:v>151.86500000000001</c:v>
                </c:pt>
                <c:pt idx="449">
                  <c:v>150.928</c:v>
                </c:pt>
                <c:pt idx="450">
                  <c:v>150.036</c:v>
                </c:pt>
                <c:pt idx="451">
                  <c:v>149.08099999999999</c:v>
                </c:pt>
                <c:pt idx="452">
                  <c:v>148.096</c:v>
                </c:pt>
                <c:pt idx="453">
                  <c:v>146.964</c:v>
                </c:pt>
                <c:pt idx="454">
                  <c:v>145.90700000000001</c:v>
                </c:pt>
                <c:pt idx="455">
                  <c:v>144.96</c:v>
                </c:pt>
                <c:pt idx="456">
                  <c:v>143.97999999999999</c:v>
                </c:pt>
                <c:pt idx="457">
                  <c:v>142.86699999999999</c:v>
                </c:pt>
                <c:pt idx="458">
                  <c:v>141.61099999999999</c:v>
                </c:pt>
                <c:pt idx="459">
                  <c:v>140.352</c:v>
                </c:pt>
                <c:pt idx="460">
                  <c:v>139.20500000000001</c:v>
                </c:pt>
                <c:pt idx="461">
                  <c:v>138.25800000000001</c:v>
                </c:pt>
                <c:pt idx="462">
                  <c:v>137.148</c:v>
                </c:pt>
                <c:pt idx="463">
                  <c:v>135.89099999999999</c:v>
                </c:pt>
                <c:pt idx="464">
                  <c:v>134.67099999999999</c:v>
                </c:pt>
                <c:pt idx="465">
                  <c:v>133.40799999999999</c:v>
                </c:pt>
                <c:pt idx="466">
                  <c:v>132.34399999999999</c:v>
                </c:pt>
                <c:pt idx="467">
                  <c:v>131.28399999999999</c:v>
                </c:pt>
                <c:pt idx="468">
                  <c:v>130.05099999999999</c:v>
                </c:pt>
                <c:pt idx="469">
                  <c:v>128.70500000000001</c:v>
                </c:pt>
                <c:pt idx="470">
                  <c:v>127.21299999999999</c:v>
                </c:pt>
                <c:pt idx="471">
                  <c:v>125.845</c:v>
                </c:pt>
                <c:pt idx="472">
                  <c:v>124.68899999999999</c:v>
                </c:pt>
                <c:pt idx="473">
                  <c:v>123.476</c:v>
                </c:pt>
                <c:pt idx="474">
                  <c:v>121.91</c:v>
                </c:pt>
                <c:pt idx="475">
                  <c:v>120.158</c:v>
                </c:pt>
                <c:pt idx="476">
                  <c:v>118.541</c:v>
                </c:pt>
                <c:pt idx="477">
                  <c:v>117.03</c:v>
                </c:pt>
                <c:pt idx="478">
                  <c:v>115.80200000000001</c:v>
                </c:pt>
                <c:pt idx="479">
                  <c:v>114.386</c:v>
                </c:pt>
                <c:pt idx="480">
                  <c:v>112.58499999999999</c:v>
                </c:pt>
                <c:pt idx="481">
                  <c:v>110.592</c:v>
                </c:pt>
                <c:pt idx="482">
                  <c:v>108.758</c:v>
                </c:pt>
                <c:pt idx="483">
                  <c:v>107.404</c:v>
                </c:pt>
                <c:pt idx="484">
                  <c:v>106.114</c:v>
                </c:pt>
                <c:pt idx="485">
                  <c:v>104.496</c:v>
                </c:pt>
                <c:pt idx="486">
                  <c:v>102.39</c:v>
                </c:pt>
                <c:pt idx="487">
                  <c:v>99.797600000000003</c:v>
                </c:pt>
                <c:pt idx="488">
                  <c:v>96.9696</c:v>
                </c:pt>
                <c:pt idx="489">
                  <c:v>94.613399999999999</c:v>
                </c:pt>
                <c:pt idx="490">
                  <c:v>93.429599999999994</c:v>
                </c:pt>
                <c:pt idx="491">
                  <c:v>90.948700000000002</c:v>
                </c:pt>
                <c:pt idx="492">
                  <c:v>86.234899999999996</c:v>
                </c:pt>
                <c:pt idx="493">
                  <c:v>83.853999999999999</c:v>
                </c:pt>
                <c:pt idx="494">
                  <c:v>82.760900000000007</c:v>
                </c:pt>
                <c:pt idx="495">
                  <c:v>82.175899999999999</c:v>
                </c:pt>
                <c:pt idx="496">
                  <c:v>81.831900000000005</c:v>
                </c:pt>
                <c:pt idx="497">
                  <c:v>81.5702</c:v>
                </c:pt>
                <c:pt idx="498">
                  <c:v>81.538600000000002</c:v>
                </c:pt>
                <c:pt idx="499">
                  <c:v>81.522800000000004</c:v>
                </c:pt>
                <c:pt idx="500">
                  <c:v>81.474299999999999</c:v>
                </c:pt>
                <c:pt idx="501">
                  <c:v>81.436300000000003</c:v>
                </c:pt>
                <c:pt idx="502">
                  <c:v>81.401300000000006</c:v>
                </c:pt>
                <c:pt idx="503">
                  <c:v>81.369500000000002</c:v>
                </c:pt>
                <c:pt idx="504">
                  <c:v>81.354500000000002</c:v>
                </c:pt>
                <c:pt idx="505">
                  <c:v>81.3553</c:v>
                </c:pt>
                <c:pt idx="506">
                  <c:v>81.349299999999999</c:v>
                </c:pt>
                <c:pt idx="507">
                  <c:v>81.346000000000004</c:v>
                </c:pt>
                <c:pt idx="508">
                  <c:v>81.337500000000006</c:v>
                </c:pt>
                <c:pt idx="509">
                  <c:v>81.316000000000003</c:v>
                </c:pt>
              </c:numCache>
            </c:numRef>
          </c:xVal>
          <c:yVal>
            <c:numRef>
              <c:f>'TSC Cooling, Heating,Betas'!$C$2:$C$511</c:f>
              <c:numCache>
                <c:formatCode>General</c:formatCode>
                <c:ptCount val="510"/>
                <c:pt idx="0">
                  <c:v>-8.3894500000000004E-10</c:v>
                </c:pt>
                <c:pt idx="1">
                  <c:v>-1.57532E-12</c:v>
                </c:pt>
                <c:pt idx="2">
                  <c:v>-1.1572499999999999E-12</c:v>
                </c:pt>
                <c:pt idx="3">
                  <c:v>-9.2326999999999996E-13</c:v>
                </c:pt>
                <c:pt idx="4">
                  <c:v>-8.1133999999999995E-13</c:v>
                </c:pt>
                <c:pt idx="5">
                  <c:v>-6.3741000000000001E-13</c:v>
                </c:pt>
                <c:pt idx="6">
                  <c:v>-5.0149000000000002E-13</c:v>
                </c:pt>
                <c:pt idx="7">
                  <c:v>-4.6565999999999996E-13</c:v>
                </c:pt>
                <c:pt idx="8">
                  <c:v>-5.1890999999999996E-13</c:v>
                </c:pt>
                <c:pt idx="9">
                  <c:v>-2.3273000000000001E-13</c:v>
                </c:pt>
                <c:pt idx="10">
                  <c:v>-3.0498400000000002E-13</c:v>
                </c:pt>
                <c:pt idx="11">
                  <c:v>-2.4891599999999998E-13</c:v>
                </c:pt>
                <c:pt idx="12">
                  <c:v>-2.3716299999999999E-13</c:v>
                </c:pt>
                <c:pt idx="13">
                  <c:v>-2.35956E-13</c:v>
                </c:pt>
                <c:pt idx="14">
                  <c:v>-2.1416099999999999E-13</c:v>
                </c:pt>
                <c:pt idx="15">
                  <c:v>-2.04028E-13</c:v>
                </c:pt>
                <c:pt idx="16">
                  <c:v>-1.8842200000000001E-13</c:v>
                </c:pt>
                <c:pt idx="17">
                  <c:v>-1.5361900000000001E-13</c:v>
                </c:pt>
                <c:pt idx="18">
                  <c:v>-1.72808E-13</c:v>
                </c:pt>
                <c:pt idx="19">
                  <c:v>-1.78438E-13</c:v>
                </c:pt>
                <c:pt idx="20">
                  <c:v>-1.88684E-13</c:v>
                </c:pt>
                <c:pt idx="21">
                  <c:v>-1.9998300000000001E-13</c:v>
                </c:pt>
                <c:pt idx="22">
                  <c:v>-1.9126800000000001E-13</c:v>
                </c:pt>
                <c:pt idx="23">
                  <c:v>-2.2906400000000002E-13</c:v>
                </c:pt>
                <c:pt idx="24">
                  <c:v>-2.7270899999999998E-13</c:v>
                </c:pt>
                <c:pt idx="25">
                  <c:v>-2.1843499999999999E-13</c:v>
                </c:pt>
                <c:pt idx="26">
                  <c:v>-1.86753E-13</c:v>
                </c:pt>
                <c:pt idx="27">
                  <c:v>-1.5329300000000001E-13</c:v>
                </c:pt>
                <c:pt idx="28">
                  <c:v>-1.8687699999999999E-13</c:v>
                </c:pt>
                <c:pt idx="29">
                  <c:v>-2.125E-13</c:v>
                </c:pt>
                <c:pt idx="30">
                  <c:v>-1.9457199999999999E-13</c:v>
                </c:pt>
                <c:pt idx="31">
                  <c:v>-4.7750400000000002E-13</c:v>
                </c:pt>
                <c:pt idx="32">
                  <c:v>-1.0392E-13</c:v>
                </c:pt>
                <c:pt idx="33">
                  <c:v>-2.4241000000000002E-13</c:v>
                </c:pt>
                <c:pt idx="34">
                  <c:v>-1.6034999999999999E-13</c:v>
                </c:pt>
                <c:pt idx="35">
                  <c:v>-1.2997E-13</c:v>
                </c:pt>
                <c:pt idx="36">
                  <c:v>-2.6290999999999999E-13</c:v>
                </c:pt>
                <c:pt idx="37">
                  <c:v>-3.2579999999999999E-13</c:v>
                </c:pt>
                <c:pt idx="38">
                  <c:v>-1.03823E-13</c:v>
                </c:pt>
                <c:pt idx="39">
                  <c:v>-9.2964000000000002E-14</c:v>
                </c:pt>
                <c:pt idx="40">
                  <c:v>-1.37429E-13</c:v>
                </c:pt>
                <c:pt idx="41">
                  <c:v>-1.1956E-13</c:v>
                </c:pt>
                <c:pt idx="42">
                  <c:v>-1.27361E-13</c:v>
                </c:pt>
                <c:pt idx="43">
                  <c:v>-4.5553999999999998E-14</c:v>
                </c:pt>
                <c:pt idx="44">
                  <c:v>-5.3796000000000002E-14</c:v>
                </c:pt>
                <c:pt idx="45">
                  <c:v>-1.34608E-13</c:v>
                </c:pt>
                <c:pt idx="46">
                  <c:v>-9.2215999999999998E-14</c:v>
                </c:pt>
                <c:pt idx="47">
                  <c:v>-8.6581000000000005E-14</c:v>
                </c:pt>
                <c:pt idx="48">
                  <c:v>-8.7201000000000006E-14</c:v>
                </c:pt>
                <c:pt idx="49">
                  <c:v>-9.0804000000000001E-14</c:v>
                </c:pt>
                <c:pt idx="50">
                  <c:v>-9.1735E-14</c:v>
                </c:pt>
                <c:pt idx="51">
                  <c:v>-8.3318999999999996E-14</c:v>
                </c:pt>
                <c:pt idx="52">
                  <c:v>-8.6297000000000006E-14</c:v>
                </c:pt>
                <c:pt idx="53">
                  <c:v>-1.11169E-13</c:v>
                </c:pt>
                <c:pt idx="54">
                  <c:v>-1.4041700000000001E-13</c:v>
                </c:pt>
                <c:pt idx="55">
                  <c:v>-1.17645E-13</c:v>
                </c:pt>
                <c:pt idx="56">
                  <c:v>-1.30559E-13</c:v>
                </c:pt>
                <c:pt idx="57">
                  <c:v>-1.1939100000000001E-13</c:v>
                </c:pt>
                <c:pt idx="58">
                  <c:v>-9.2136999999999997E-14</c:v>
                </c:pt>
                <c:pt idx="59">
                  <c:v>-1.51419E-13</c:v>
                </c:pt>
                <c:pt idx="60">
                  <c:v>-8.6022000000000002E-14</c:v>
                </c:pt>
                <c:pt idx="61">
                  <c:v>-1.2159200000000001E-13</c:v>
                </c:pt>
                <c:pt idx="62">
                  <c:v>-1.16797E-13</c:v>
                </c:pt>
                <c:pt idx="63">
                  <c:v>-9.4250000000000002E-14</c:v>
                </c:pt>
                <c:pt idx="64">
                  <c:v>-8.1082999999999996E-14</c:v>
                </c:pt>
                <c:pt idx="65">
                  <c:v>-1.4528900000000001E-13</c:v>
                </c:pt>
                <c:pt idx="66">
                  <c:v>-1.49626E-13</c:v>
                </c:pt>
                <c:pt idx="67">
                  <c:v>-1.53433E-13</c:v>
                </c:pt>
                <c:pt idx="68">
                  <c:v>-1.64108E-13</c:v>
                </c:pt>
                <c:pt idx="69">
                  <c:v>-1.3915799999999999E-13</c:v>
                </c:pt>
                <c:pt idx="70">
                  <c:v>-1.7251100000000001E-13</c:v>
                </c:pt>
                <c:pt idx="71">
                  <c:v>-1.8144000000000001E-13</c:v>
                </c:pt>
                <c:pt idx="72">
                  <c:v>-1.6362100000000001E-13</c:v>
                </c:pt>
                <c:pt idx="73">
                  <c:v>-1.53068E-13</c:v>
                </c:pt>
                <c:pt idx="74">
                  <c:v>-1.5593400000000001E-13</c:v>
                </c:pt>
                <c:pt idx="75">
                  <c:v>-1.40441E-13</c:v>
                </c:pt>
                <c:pt idx="76">
                  <c:v>-4.9824999999999998E-14</c:v>
                </c:pt>
                <c:pt idx="77">
                  <c:v>-1.61007E-13</c:v>
                </c:pt>
                <c:pt idx="78">
                  <c:v>-1.31309E-13</c:v>
                </c:pt>
                <c:pt idx="79">
                  <c:v>-1.8143000000000002E-14</c:v>
                </c:pt>
                <c:pt idx="80">
                  <c:v>-7.3232999999999997E-14</c:v>
                </c:pt>
                <c:pt idx="81">
                  <c:v>-8.9753999999999996E-14</c:v>
                </c:pt>
                <c:pt idx="82">
                  <c:v>-1.195E-13</c:v>
                </c:pt>
                <c:pt idx="83">
                  <c:v>-1.1223E-13</c:v>
                </c:pt>
                <c:pt idx="84">
                  <c:v>-1.0066900000000001E-13</c:v>
                </c:pt>
                <c:pt idx="85">
                  <c:v>-1.1074E-13</c:v>
                </c:pt>
                <c:pt idx="86">
                  <c:v>-1.1889699999999999E-13</c:v>
                </c:pt>
                <c:pt idx="87">
                  <c:v>-1.04267E-13</c:v>
                </c:pt>
                <c:pt idx="88">
                  <c:v>-9.2779E-14</c:v>
                </c:pt>
                <c:pt idx="89">
                  <c:v>-1.07063E-13</c:v>
                </c:pt>
                <c:pt idx="90">
                  <c:v>-1.3336199999999999E-13</c:v>
                </c:pt>
                <c:pt idx="91">
                  <c:v>-1.2952599999999999E-13</c:v>
                </c:pt>
                <c:pt idx="92">
                  <c:v>-1.1644000000000001E-13</c:v>
                </c:pt>
                <c:pt idx="93">
                  <c:v>-1.21353E-13</c:v>
                </c:pt>
                <c:pt idx="94">
                  <c:v>-1.3508900000000001E-13</c:v>
                </c:pt>
                <c:pt idx="95">
                  <c:v>-1.25225E-13</c:v>
                </c:pt>
                <c:pt idx="96">
                  <c:v>-1.05056E-13</c:v>
                </c:pt>
                <c:pt idx="97">
                  <c:v>-1.1597700000000001E-13</c:v>
                </c:pt>
                <c:pt idx="98">
                  <c:v>-1.0746700000000001E-13</c:v>
                </c:pt>
                <c:pt idx="99">
                  <c:v>-1.2077400000000001E-13</c:v>
                </c:pt>
                <c:pt idx="100">
                  <c:v>-1.27838E-13</c:v>
                </c:pt>
                <c:pt idx="101">
                  <c:v>-1.0242800000000001E-13</c:v>
                </c:pt>
                <c:pt idx="102">
                  <c:v>-1.06225E-13</c:v>
                </c:pt>
                <c:pt idx="103">
                  <c:v>-1.2142399999999999E-13</c:v>
                </c:pt>
                <c:pt idx="104">
                  <c:v>-1.26746E-13</c:v>
                </c:pt>
                <c:pt idx="105">
                  <c:v>-1.2365599999999999E-13</c:v>
                </c:pt>
                <c:pt idx="106">
                  <c:v>-1.1847E-13</c:v>
                </c:pt>
                <c:pt idx="107">
                  <c:v>-1.21558E-13</c:v>
                </c:pt>
                <c:pt idx="108">
                  <c:v>-1.17971E-13</c:v>
                </c:pt>
                <c:pt idx="109">
                  <c:v>-1.4159600000000001E-13</c:v>
                </c:pt>
                <c:pt idx="110">
                  <c:v>-1.5267199999999999E-13</c:v>
                </c:pt>
                <c:pt idx="111">
                  <c:v>-1.1217700000000001E-13</c:v>
                </c:pt>
                <c:pt idx="112">
                  <c:v>-1.2911799999999999E-13</c:v>
                </c:pt>
                <c:pt idx="113">
                  <c:v>-1.3761600000000001E-13</c:v>
                </c:pt>
                <c:pt idx="114">
                  <c:v>-1.2121899999999999E-13</c:v>
                </c:pt>
                <c:pt idx="115">
                  <c:v>-1.24303E-13</c:v>
                </c:pt>
                <c:pt idx="116">
                  <c:v>-1.3756199999999999E-13</c:v>
                </c:pt>
                <c:pt idx="117">
                  <c:v>-1.1605199999999999E-13</c:v>
                </c:pt>
                <c:pt idx="118">
                  <c:v>-1.41305E-13</c:v>
                </c:pt>
                <c:pt idx="119">
                  <c:v>-1.17593E-13</c:v>
                </c:pt>
                <c:pt idx="120">
                  <c:v>-1.3001200000000001E-13</c:v>
                </c:pt>
                <c:pt idx="121">
                  <c:v>-1.17434E-13</c:v>
                </c:pt>
                <c:pt idx="122">
                  <c:v>-1.16449E-13</c:v>
                </c:pt>
                <c:pt idx="123">
                  <c:v>-1.3204499999999999E-13</c:v>
                </c:pt>
                <c:pt idx="124">
                  <c:v>-1.39557E-13</c:v>
                </c:pt>
                <c:pt idx="125">
                  <c:v>-1.0792799999999999E-13</c:v>
                </c:pt>
                <c:pt idx="126">
                  <c:v>-1.43127E-13</c:v>
                </c:pt>
                <c:pt idx="127">
                  <c:v>-1.1857899999999999E-13</c:v>
                </c:pt>
                <c:pt idx="128">
                  <c:v>-1.1865399999999999E-13</c:v>
                </c:pt>
                <c:pt idx="129">
                  <c:v>-1.1565099999999999E-13</c:v>
                </c:pt>
                <c:pt idx="130">
                  <c:v>-1.20134E-13</c:v>
                </c:pt>
                <c:pt idx="131">
                  <c:v>-1.0487E-13</c:v>
                </c:pt>
                <c:pt idx="132">
                  <c:v>-1.0960399999999999E-13</c:v>
                </c:pt>
                <c:pt idx="133">
                  <c:v>-1.5371800000000001E-13</c:v>
                </c:pt>
                <c:pt idx="134">
                  <c:v>-1.8007700000000001E-13</c:v>
                </c:pt>
                <c:pt idx="135">
                  <c:v>-1.93751E-13</c:v>
                </c:pt>
                <c:pt idx="136">
                  <c:v>-3.1386699999999999E-13</c:v>
                </c:pt>
                <c:pt idx="137">
                  <c:v>-2.4357800000000001E-13</c:v>
                </c:pt>
                <c:pt idx="138">
                  <c:v>-2.1701199999999999E-13</c:v>
                </c:pt>
                <c:pt idx="139">
                  <c:v>-2.2418100000000001E-13</c:v>
                </c:pt>
                <c:pt idx="140">
                  <c:v>-2.59138E-13</c:v>
                </c:pt>
                <c:pt idx="141">
                  <c:v>-2.4522100000000001E-13</c:v>
                </c:pt>
                <c:pt idx="142">
                  <c:v>-1.7167599999999999E-13</c:v>
                </c:pt>
                <c:pt idx="143">
                  <c:v>-1.5486599999999999E-13</c:v>
                </c:pt>
                <c:pt idx="144">
                  <c:v>-1.6521000000000001E-13</c:v>
                </c:pt>
                <c:pt idx="145">
                  <c:v>-1.9285600000000001E-13</c:v>
                </c:pt>
                <c:pt idx="146">
                  <c:v>-1.48659E-13</c:v>
                </c:pt>
                <c:pt idx="147">
                  <c:v>-1.4588399999999999E-13</c:v>
                </c:pt>
                <c:pt idx="148">
                  <c:v>-1.43906E-13</c:v>
                </c:pt>
                <c:pt idx="149">
                  <c:v>-1.5118300000000001E-13</c:v>
                </c:pt>
                <c:pt idx="150">
                  <c:v>-1.08804E-13</c:v>
                </c:pt>
                <c:pt idx="151">
                  <c:v>-1.19098E-13</c:v>
                </c:pt>
                <c:pt idx="152">
                  <c:v>-1.4876100000000001E-13</c:v>
                </c:pt>
                <c:pt idx="153">
                  <c:v>-1.05582E-13</c:v>
                </c:pt>
                <c:pt idx="154">
                  <c:v>-5.1481000000000002E-14</c:v>
                </c:pt>
                <c:pt idx="155">
                  <c:v>-9.4735E-14</c:v>
                </c:pt>
                <c:pt idx="156">
                  <c:v>-1.2334000000000001E-13</c:v>
                </c:pt>
                <c:pt idx="157">
                  <c:v>-1.07961E-13</c:v>
                </c:pt>
                <c:pt idx="158">
                  <c:v>-1.2793799999999999E-13</c:v>
                </c:pt>
                <c:pt idx="159">
                  <c:v>-1.3644300000000001E-13</c:v>
                </c:pt>
                <c:pt idx="160">
                  <c:v>-1.24652E-13</c:v>
                </c:pt>
                <c:pt idx="161">
                  <c:v>-1.3183499999999999E-13</c:v>
                </c:pt>
                <c:pt idx="162">
                  <c:v>-1.1121E-13</c:v>
                </c:pt>
                <c:pt idx="163">
                  <c:v>-1.02918E-13</c:v>
                </c:pt>
                <c:pt idx="164">
                  <c:v>-1.02601E-13</c:v>
                </c:pt>
                <c:pt idx="165">
                  <c:v>-1.08693E-13</c:v>
                </c:pt>
                <c:pt idx="166">
                  <c:v>-1.07925E-13</c:v>
                </c:pt>
                <c:pt idx="167">
                  <c:v>-1.15443E-13</c:v>
                </c:pt>
                <c:pt idx="168">
                  <c:v>-1.19211E-13</c:v>
                </c:pt>
                <c:pt idx="169">
                  <c:v>-1.1944099999999999E-13</c:v>
                </c:pt>
                <c:pt idx="170">
                  <c:v>-1.1439000000000001E-13</c:v>
                </c:pt>
                <c:pt idx="171">
                  <c:v>-1.07021E-13</c:v>
                </c:pt>
                <c:pt idx="172">
                  <c:v>-1.0995E-13</c:v>
                </c:pt>
                <c:pt idx="173">
                  <c:v>-1.2003300000000001E-13</c:v>
                </c:pt>
                <c:pt idx="174">
                  <c:v>-1.1697700000000001E-13</c:v>
                </c:pt>
                <c:pt idx="175">
                  <c:v>-1.0232899999999999E-13</c:v>
                </c:pt>
                <c:pt idx="176">
                  <c:v>-1.07431E-13</c:v>
                </c:pt>
                <c:pt idx="177">
                  <c:v>-1.06664E-13</c:v>
                </c:pt>
                <c:pt idx="178">
                  <c:v>-1.1958000000000001E-13</c:v>
                </c:pt>
                <c:pt idx="179">
                  <c:v>-1.11388E-13</c:v>
                </c:pt>
                <c:pt idx="180">
                  <c:v>-1.07276E-13</c:v>
                </c:pt>
                <c:pt idx="181">
                  <c:v>-1.1380600000000001E-13</c:v>
                </c:pt>
                <c:pt idx="182">
                  <c:v>-1.11259E-13</c:v>
                </c:pt>
                <c:pt idx="183">
                  <c:v>-1.1097000000000001E-13</c:v>
                </c:pt>
                <c:pt idx="184">
                  <c:v>-1.18198E-13</c:v>
                </c:pt>
                <c:pt idx="185">
                  <c:v>-1.1374399999999999E-13</c:v>
                </c:pt>
                <c:pt idx="186">
                  <c:v>-9.9618999999999999E-14</c:v>
                </c:pt>
                <c:pt idx="187">
                  <c:v>-1.15337E-13</c:v>
                </c:pt>
                <c:pt idx="188">
                  <c:v>-1.0206100000000001E-13</c:v>
                </c:pt>
                <c:pt idx="189">
                  <c:v>-9.9214999999999997E-14</c:v>
                </c:pt>
                <c:pt idx="190">
                  <c:v>-1.02782E-13</c:v>
                </c:pt>
                <c:pt idx="191">
                  <c:v>-6.6321999999999995E-14</c:v>
                </c:pt>
                <c:pt idx="192">
                  <c:v>-7.1208000000000001E-14</c:v>
                </c:pt>
                <c:pt idx="193">
                  <c:v>-8.1935000000000006E-14</c:v>
                </c:pt>
                <c:pt idx="194">
                  <c:v>-1.11222E-13</c:v>
                </c:pt>
                <c:pt idx="195">
                  <c:v>-1.09735E-13</c:v>
                </c:pt>
                <c:pt idx="196">
                  <c:v>-1.14112E-13</c:v>
                </c:pt>
                <c:pt idx="197">
                  <c:v>-1.01364E-13</c:v>
                </c:pt>
                <c:pt idx="198">
                  <c:v>-7.9266E-14</c:v>
                </c:pt>
                <c:pt idx="199">
                  <c:v>-1.12515E-13</c:v>
                </c:pt>
                <c:pt idx="200">
                  <c:v>-9.7462000000000002E-14</c:v>
                </c:pt>
                <c:pt idx="201">
                  <c:v>-1.01087E-13</c:v>
                </c:pt>
                <c:pt idx="202">
                  <c:v>-1.02309E-13</c:v>
                </c:pt>
                <c:pt idx="203">
                  <c:v>-1.0340000000000001E-13</c:v>
                </c:pt>
                <c:pt idx="204">
                  <c:v>-8.8911000000000006E-14</c:v>
                </c:pt>
                <c:pt idx="205">
                  <c:v>-1.0591E-13</c:v>
                </c:pt>
                <c:pt idx="206">
                  <c:v>-1.0184E-13</c:v>
                </c:pt>
                <c:pt idx="207">
                  <c:v>-9.4595999999999996E-14</c:v>
                </c:pt>
                <c:pt idx="208">
                  <c:v>-6.7353000000000001E-14</c:v>
                </c:pt>
                <c:pt idx="209">
                  <c:v>-1.0693299999999999E-13</c:v>
                </c:pt>
                <c:pt idx="210">
                  <c:v>-1.0652100000000001E-13</c:v>
                </c:pt>
                <c:pt idx="211">
                  <c:v>-1.0440599999999999E-13</c:v>
                </c:pt>
                <c:pt idx="212">
                  <c:v>-1.00896E-13</c:v>
                </c:pt>
                <c:pt idx="213">
                  <c:v>-9.8759000000000004E-14</c:v>
                </c:pt>
                <c:pt idx="214">
                  <c:v>-7.2574E-14</c:v>
                </c:pt>
                <c:pt idx="215">
                  <c:v>-8.0049999999999997E-15</c:v>
                </c:pt>
                <c:pt idx="216">
                  <c:v>-6.3561000000000006E-14</c:v>
                </c:pt>
                <c:pt idx="217">
                  <c:v>-8.7623999999999996E-14</c:v>
                </c:pt>
                <c:pt idx="218">
                  <c:v>-8.4906000000000002E-14</c:v>
                </c:pt>
                <c:pt idx="219">
                  <c:v>-9.4501999999999995E-14</c:v>
                </c:pt>
                <c:pt idx="220">
                  <c:v>-1.17018E-13</c:v>
                </c:pt>
                <c:pt idx="221">
                  <c:v>-1.17221E-13</c:v>
                </c:pt>
                <c:pt idx="222">
                  <c:v>-9.9475999999999997E-14</c:v>
                </c:pt>
                <c:pt idx="223">
                  <c:v>-9.8813E-14</c:v>
                </c:pt>
                <c:pt idx="224">
                  <c:v>-1.1104200000000001E-13</c:v>
                </c:pt>
                <c:pt idx="225">
                  <c:v>-1.0000999999999999E-13</c:v>
                </c:pt>
                <c:pt idx="226">
                  <c:v>-1.0502700000000001E-13</c:v>
                </c:pt>
                <c:pt idx="227">
                  <c:v>-7.6301999999999994E-14</c:v>
                </c:pt>
                <c:pt idx="228">
                  <c:v>-5.1324999999999998E-14</c:v>
                </c:pt>
                <c:pt idx="229">
                  <c:v>-7.7449000000000004E-14</c:v>
                </c:pt>
                <c:pt idx="230">
                  <c:v>-1.03102E-13</c:v>
                </c:pt>
                <c:pt idx="231">
                  <c:v>-8.5901000000000002E-14</c:v>
                </c:pt>
                <c:pt idx="232">
                  <c:v>-9.6805999999999994E-14</c:v>
                </c:pt>
                <c:pt idx="233">
                  <c:v>-1.2515600000000001E-13</c:v>
                </c:pt>
                <c:pt idx="234">
                  <c:v>-1.01757E-13</c:v>
                </c:pt>
                <c:pt idx="235">
                  <c:v>-1.0549E-13</c:v>
                </c:pt>
                <c:pt idx="236">
                  <c:v>-1.05601E-13</c:v>
                </c:pt>
                <c:pt idx="237">
                  <c:v>-9.6402000000000004E-14</c:v>
                </c:pt>
                <c:pt idx="238">
                  <c:v>-9.8938E-14</c:v>
                </c:pt>
                <c:pt idx="239">
                  <c:v>-9.6516000000000002E-14</c:v>
                </c:pt>
                <c:pt idx="240">
                  <c:v>-9.0971999999999996E-14</c:v>
                </c:pt>
                <c:pt idx="241">
                  <c:v>-5.1489E-14</c:v>
                </c:pt>
                <c:pt idx="242">
                  <c:v>-6.8189999999999998E-14</c:v>
                </c:pt>
                <c:pt idx="243">
                  <c:v>-7.5572000000000006E-14</c:v>
                </c:pt>
                <c:pt idx="244">
                  <c:v>-7.8461999999999994E-14</c:v>
                </c:pt>
                <c:pt idx="245">
                  <c:v>-1.1903E-13</c:v>
                </c:pt>
                <c:pt idx="246">
                  <c:v>-9.9618000000000003E-14</c:v>
                </c:pt>
                <c:pt idx="247">
                  <c:v>-7.5971999999999997E-14</c:v>
                </c:pt>
                <c:pt idx="248">
                  <c:v>-1.16534E-13</c:v>
                </c:pt>
                <c:pt idx="249">
                  <c:v>-8.2989999999999995E-14</c:v>
                </c:pt>
                <c:pt idx="250">
                  <c:v>-5.5391000000000001E-14</c:v>
                </c:pt>
                <c:pt idx="251">
                  <c:v>-8.9828000000000001E-14</c:v>
                </c:pt>
                <c:pt idx="252">
                  <c:v>-7.1662999999999997E-14</c:v>
                </c:pt>
                <c:pt idx="253">
                  <c:v>-8.6249000000000002E-14</c:v>
                </c:pt>
                <c:pt idx="254">
                  <c:v>-4.1301999999999998E-14</c:v>
                </c:pt>
                <c:pt idx="255">
                  <c:v>-9.9837000000000004E-14</c:v>
                </c:pt>
                <c:pt idx="256">
                  <c:v>-9.8831000000000003E-14</c:v>
                </c:pt>
                <c:pt idx="257">
                  <c:v>-9.3777999999999999E-14</c:v>
                </c:pt>
                <c:pt idx="258">
                  <c:v>-8.2785999999999994E-14</c:v>
                </c:pt>
                <c:pt idx="259">
                  <c:v>-1.05024E-13</c:v>
                </c:pt>
                <c:pt idx="260">
                  <c:v>-8.4447000000000006E-14</c:v>
                </c:pt>
                <c:pt idx="261">
                  <c:v>-7.3705E-14</c:v>
                </c:pt>
                <c:pt idx="262">
                  <c:v>-1.01904E-13</c:v>
                </c:pt>
                <c:pt idx="263">
                  <c:v>-5.7736000000000003E-14</c:v>
                </c:pt>
                <c:pt idx="264">
                  <c:v>-8.9786999999999999E-14</c:v>
                </c:pt>
                <c:pt idx="265">
                  <c:v>-1.2510099999999999E-13</c:v>
                </c:pt>
                <c:pt idx="266">
                  <c:v>-5.5688000000000001E-14</c:v>
                </c:pt>
                <c:pt idx="267">
                  <c:v>-6.1807000000000001E-14</c:v>
                </c:pt>
                <c:pt idx="268">
                  <c:v>-1.2451799999999999E-13</c:v>
                </c:pt>
                <c:pt idx="269">
                  <c:v>-6.9543000000000002E-14</c:v>
                </c:pt>
                <c:pt idx="270">
                  <c:v>-4.0743999999999998E-14</c:v>
                </c:pt>
                <c:pt idx="271">
                  <c:v>-1.03401E-13</c:v>
                </c:pt>
                <c:pt idx="272">
                  <c:v>-1.03151E-13</c:v>
                </c:pt>
                <c:pt idx="273">
                  <c:v>-5.5487000000000003E-14</c:v>
                </c:pt>
                <c:pt idx="274">
                  <c:v>-7.0834999999999996E-14</c:v>
                </c:pt>
                <c:pt idx="275">
                  <c:v>-1.0261299999999999E-13</c:v>
                </c:pt>
                <c:pt idx="276">
                  <c:v>-5.7376000000000005E-14</c:v>
                </c:pt>
                <c:pt idx="277">
                  <c:v>-4.7883999999999999E-14</c:v>
                </c:pt>
                <c:pt idx="278">
                  <c:v>-1.01498E-13</c:v>
                </c:pt>
                <c:pt idx="279">
                  <c:v>-8.9278000000000006E-14</c:v>
                </c:pt>
                <c:pt idx="280">
                  <c:v>-5.1924999999999997E-14</c:v>
                </c:pt>
                <c:pt idx="281">
                  <c:v>-8.6366999999999999E-14</c:v>
                </c:pt>
                <c:pt idx="282">
                  <c:v>-1.08217E-13</c:v>
                </c:pt>
                <c:pt idx="283">
                  <c:v>-5.7381000000000001E-14</c:v>
                </c:pt>
                <c:pt idx="284">
                  <c:v>-6.5571999999999998E-14</c:v>
                </c:pt>
                <c:pt idx="285">
                  <c:v>-1.0173899999999999E-13</c:v>
                </c:pt>
                <c:pt idx="286">
                  <c:v>-7.2166999999999994E-14</c:v>
                </c:pt>
                <c:pt idx="287">
                  <c:v>-4.8661999999999998E-14</c:v>
                </c:pt>
                <c:pt idx="288">
                  <c:v>-9.0294999999999995E-14</c:v>
                </c:pt>
                <c:pt idx="289">
                  <c:v>-4.2903999999999998E-14</c:v>
                </c:pt>
                <c:pt idx="290">
                  <c:v>-1.2806E-14</c:v>
                </c:pt>
                <c:pt idx="291">
                  <c:v>-5.7535000000000004E-14</c:v>
                </c:pt>
                <c:pt idx="292">
                  <c:v>-9.4273999999999998E-14</c:v>
                </c:pt>
                <c:pt idx="293">
                  <c:v>-3.6150000000000002E-14</c:v>
                </c:pt>
                <c:pt idx="294">
                  <c:v>-5.4846999999999998E-14</c:v>
                </c:pt>
                <c:pt idx="295">
                  <c:v>-9.9674000000000005E-14</c:v>
                </c:pt>
                <c:pt idx="296">
                  <c:v>-6.2035999999999994E-14</c:v>
                </c:pt>
                <c:pt idx="297">
                  <c:v>-3.9530000000000003E-14</c:v>
                </c:pt>
                <c:pt idx="298">
                  <c:v>-1.00828E-13</c:v>
                </c:pt>
                <c:pt idx="299">
                  <c:v>-8.9892000000000002E-14</c:v>
                </c:pt>
                <c:pt idx="300">
                  <c:v>-3.9169000000000002E-14</c:v>
                </c:pt>
                <c:pt idx="301">
                  <c:v>-7.0693000000000002E-14</c:v>
                </c:pt>
                <c:pt idx="302">
                  <c:v>-1.2060000000000001E-13</c:v>
                </c:pt>
                <c:pt idx="303">
                  <c:v>-6.0864000000000005E-14</c:v>
                </c:pt>
                <c:pt idx="304">
                  <c:v>-2.7116999999999999E-14</c:v>
                </c:pt>
                <c:pt idx="305">
                  <c:v>-9.4352999999999999E-14</c:v>
                </c:pt>
                <c:pt idx="306">
                  <c:v>-6.9676E-14</c:v>
                </c:pt>
                <c:pt idx="307">
                  <c:v>-2.6018999999999999E-14</c:v>
                </c:pt>
                <c:pt idx="308">
                  <c:v>-5.8497000000000001E-14</c:v>
                </c:pt>
                <c:pt idx="309">
                  <c:v>-1.00111E-13</c:v>
                </c:pt>
                <c:pt idx="310">
                  <c:v>-7.6785999999999995E-14</c:v>
                </c:pt>
                <c:pt idx="311">
                  <c:v>-5.5406999999999998E-14</c:v>
                </c:pt>
                <c:pt idx="312">
                  <c:v>-7.3432999999999999E-14</c:v>
                </c:pt>
                <c:pt idx="313">
                  <c:v>-6.8591999999999994E-14</c:v>
                </c:pt>
                <c:pt idx="314">
                  <c:v>-5.2448999999999997E-14</c:v>
                </c:pt>
                <c:pt idx="315">
                  <c:v>-5.2470000000000003E-14</c:v>
                </c:pt>
                <c:pt idx="316">
                  <c:v>-7.5884E-14</c:v>
                </c:pt>
                <c:pt idx="317">
                  <c:v>-5.9163999999999997E-14</c:v>
                </c:pt>
                <c:pt idx="318">
                  <c:v>-6.3762000000000004E-14</c:v>
                </c:pt>
                <c:pt idx="319">
                  <c:v>-6.9116000000000001E-14</c:v>
                </c:pt>
                <c:pt idx="320">
                  <c:v>-6.5014000000000004E-14</c:v>
                </c:pt>
                <c:pt idx="321">
                  <c:v>-5.4131999999999998E-14</c:v>
                </c:pt>
                <c:pt idx="322">
                  <c:v>-5.9125999999999997E-14</c:v>
                </c:pt>
                <c:pt idx="323">
                  <c:v>-6.4568000000000003E-14</c:v>
                </c:pt>
                <c:pt idx="324">
                  <c:v>-6.4553999999999999E-14</c:v>
                </c:pt>
                <c:pt idx="325">
                  <c:v>-6.8386E-14</c:v>
                </c:pt>
                <c:pt idx="326">
                  <c:v>-7.1086000000000004E-14</c:v>
                </c:pt>
                <c:pt idx="327">
                  <c:v>-6.1088999999999998E-14</c:v>
                </c:pt>
                <c:pt idx="328">
                  <c:v>-6.1798000000000006E-14</c:v>
                </c:pt>
                <c:pt idx="329">
                  <c:v>-6.4652999999999997E-14</c:v>
                </c:pt>
                <c:pt idx="330">
                  <c:v>-5.9351000000000004E-14</c:v>
                </c:pt>
                <c:pt idx="331">
                  <c:v>-6.3563999999999996E-14</c:v>
                </c:pt>
                <c:pt idx="332">
                  <c:v>-4.8487999999999997E-14</c:v>
                </c:pt>
                <c:pt idx="333">
                  <c:v>-6.7213999999999998E-14</c:v>
                </c:pt>
                <c:pt idx="334">
                  <c:v>-5.1025999999999999E-14</c:v>
                </c:pt>
                <c:pt idx="335">
                  <c:v>-3.4962000000000003E-14</c:v>
                </c:pt>
                <c:pt idx="336">
                  <c:v>-6.4111999999999997E-14</c:v>
                </c:pt>
                <c:pt idx="337">
                  <c:v>-6.7758E-14</c:v>
                </c:pt>
                <c:pt idx="338">
                  <c:v>-7.1586999999999998E-14</c:v>
                </c:pt>
                <c:pt idx="339">
                  <c:v>6.7000000000000004E-16</c:v>
                </c:pt>
                <c:pt idx="340">
                  <c:v>-2.4808000000000001E-14</c:v>
                </c:pt>
                <c:pt idx="341">
                  <c:v>-2.5385000000000001E-14</c:v>
                </c:pt>
                <c:pt idx="342">
                  <c:v>-6.9434E-14</c:v>
                </c:pt>
                <c:pt idx="343">
                  <c:v>-7.3205000000000002E-14</c:v>
                </c:pt>
                <c:pt idx="344">
                  <c:v>-6.7318000000000004E-14</c:v>
                </c:pt>
                <c:pt idx="345">
                  <c:v>-7.4068999999999997E-14</c:v>
                </c:pt>
                <c:pt idx="346">
                  <c:v>-5.8059999999999994E-14</c:v>
                </c:pt>
                <c:pt idx="347">
                  <c:v>4.7978000000000001E-14</c:v>
                </c:pt>
                <c:pt idx="348">
                  <c:v>-2.9399000000000003E-14</c:v>
                </c:pt>
                <c:pt idx="349">
                  <c:v>-4.8771E-14</c:v>
                </c:pt>
                <c:pt idx="350">
                  <c:v>-5.4203000000000001E-14</c:v>
                </c:pt>
                <c:pt idx="351">
                  <c:v>-6.1984000000000004E-14</c:v>
                </c:pt>
                <c:pt idx="352">
                  <c:v>-6.1562999999999995E-14</c:v>
                </c:pt>
                <c:pt idx="353">
                  <c:v>3.6462999999999999E-14</c:v>
                </c:pt>
                <c:pt idx="354">
                  <c:v>-8.3215000000000002E-14</c:v>
                </c:pt>
                <c:pt idx="355">
                  <c:v>-5.2338999999999998E-14</c:v>
                </c:pt>
                <c:pt idx="356">
                  <c:v>-1.7186000000000001E-14</c:v>
                </c:pt>
                <c:pt idx="357">
                  <c:v>-3.4983000000000002E-14</c:v>
                </c:pt>
                <c:pt idx="358">
                  <c:v>-2.8484999999999998E-14</c:v>
                </c:pt>
                <c:pt idx="359">
                  <c:v>-3.1759999999999999E-15</c:v>
                </c:pt>
                <c:pt idx="360">
                  <c:v>-9.2529999999999998E-14</c:v>
                </c:pt>
                <c:pt idx="361">
                  <c:v>-2.6436999999999999E-14</c:v>
                </c:pt>
                <c:pt idx="362">
                  <c:v>-9.4595999999999996E-14</c:v>
                </c:pt>
                <c:pt idx="363">
                  <c:v>-3.2727E-14</c:v>
                </c:pt>
                <c:pt idx="364">
                  <c:v>-4.1855000000000002E-14</c:v>
                </c:pt>
                <c:pt idx="365">
                  <c:v>8.2679999999999995E-15</c:v>
                </c:pt>
                <c:pt idx="366">
                  <c:v>-1.216E-14</c:v>
                </c:pt>
                <c:pt idx="367">
                  <c:v>-4.2184999999999999E-14</c:v>
                </c:pt>
                <c:pt idx="368">
                  <c:v>-3.9782999999999998E-14</c:v>
                </c:pt>
                <c:pt idx="369">
                  <c:v>-5.6083000000000002E-14</c:v>
                </c:pt>
                <c:pt idx="370">
                  <c:v>-3.0069999999999998E-14</c:v>
                </c:pt>
                <c:pt idx="371">
                  <c:v>-5.0711000000000002E-14</c:v>
                </c:pt>
                <c:pt idx="372">
                  <c:v>-5.5839000000000002E-14</c:v>
                </c:pt>
                <c:pt idx="373">
                  <c:v>-2.8248E-14</c:v>
                </c:pt>
                <c:pt idx="374">
                  <c:v>-2.0013000000000001E-14</c:v>
                </c:pt>
                <c:pt idx="375">
                  <c:v>-3.5855000000000002E-14</c:v>
                </c:pt>
                <c:pt idx="376">
                  <c:v>-2.4887999999999999E-14</c:v>
                </c:pt>
                <c:pt idx="377">
                  <c:v>-1.0091100000000001E-13</c:v>
                </c:pt>
                <c:pt idx="378">
                  <c:v>-2.8042999999999999E-14</c:v>
                </c:pt>
                <c:pt idx="379">
                  <c:v>5.3289999999999996E-15</c:v>
                </c:pt>
                <c:pt idx="380">
                  <c:v>2.5217999999999999E-14</c:v>
                </c:pt>
                <c:pt idx="381">
                  <c:v>4.4783000000000002E-14</c:v>
                </c:pt>
                <c:pt idx="382">
                  <c:v>-4.6849999999999997E-14</c:v>
                </c:pt>
                <c:pt idx="383">
                  <c:v>-6.2242999999999998E-14</c:v>
                </c:pt>
                <c:pt idx="384">
                  <c:v>-2.8711000000000001E-14</c:v>
                </c:pt>
                <c:pt idx="385">
                  <c:v>3.7491999999999999E-14</c:v>
                </c:pt>
                <c:pt idx="386">
                  <c:v>4.1702999999999998E-14</c:v>
                </c:pt>
                <c:pt idx="387">
                  <c:v>3.1768999999999997E-14</c:v>
                </c:pt>
                <c:pt idx="388">
                  <c:v>2.7269999999999999E-15</c:v>
                </c:pt>
                <c:pt idx="389">
                  <c:v>1.0393E-14</c:v>
                </c:pt>
                <c:pt idx="390">
                  <c:v>1.0554000000000001E-14</c:v>
                </c:pt>
                <c:pt idx="391">
                  <c:v>-2.2049000000000002E-14</c:v>
                </c:pt>
                <c:pt idx="392">
                  <c:v>-2.0514099999999999E-13</c:v>
                </c:pt>
                <c:pt idx="393">
                  <c:v>-1.0656999999999999E-13</c:v>
                </c:pt>
                <c:pt idx="394">
                  <c:v>1.1243400000000001E-13</c:v>
                </c:pt>
                <c:pt idx="395">
                  <c:v>6.6517000000000001E-14</c:v>
                </c:pt>
                <c:pt idx="396">
                  <c:v>7.3400000000000002E-15</c:v>
                </c:pt>
                <c:pt idx="397">
                  <c:v>-1.8764999999999999E-13</c:v>
                </c:pt>
                <c:pt idx="398">
                  <c:v>-2.4850500000000001E-13</c:v>
                </c:pt>
                <c:pt idx="399">
                  <c:v>5.0936999999999999E-14</c:v>
                </c:pt>
                <c:pt idx="400">
                  <c:v>6.0453999999999997E-14</c:v>
                </c:pt>
                <c:pt idx="401">
                  <c:v>2.5714000000000001E-14</c:v>
                </c:pt>
                <c:pt idx="402">
                  <c:v>7.4272000000000001E-14</c:v>
                </c:pt>
                <c:pt idx="403">
                  <c:v>-1.6230000000000001E-14</c:v>
                </c:pt>
                <c:pt idx="404">
                  <c:v>1.1942E-14</c:v>
                </c:pt>
                <c:pt idx="405">
                  <c:v>-2.206E-15</c:v>
                </c:pt>
                <c:pt idx="406">
                  <c:v>-6.8900000000000003E-15</c:v>
                </c:pt>
                <c:pt idx="407">
                  <c:v>2.0448000000000001E-14</c:v>
                </c:pt>
                <c:pt idx="408">
                  <c:v>-3.5645999999999999E-14</c:v>
                </c:pt>
                <c:pt idx="409">
                  <c:v>2.0186000000000001E-14</c:v>
                </c:pt>
                <c:pt idx="410">
                  <c:v>2.0417E-14</c:v>
                </c:pt>
                <c:pt idx="411">
                  <c:v>-2.3124999999999999E-14</c:v>
                </c:pt>
                <c:pt idx="412">
                  <c:v>1.612E-15</c:v>
                </c:pt>
                <c:pt idx="413">
                  <c:v>3.7705000000000002E-14</c:v>
                </c:pt>
                <c:pt idx="414">
                  <c:v>4.2498999999999999E-14</c:v>
                </c:pt>
                <c:pt idx="415">
                  <c:v>2.8639999999999998E-14</c:v>
                </c:pt>
                <c:pt idx="416">
                  <c:v>4.5311000000000001E-14</c:v>
                </c:pt>
                <c:pt idx="417">
                  <c:v>8.3121E-14</c:v>
                </c:pt>
                <c:pt idx="418">
                  <c:v>5.1481999999999998E-14</c:v>
                </c:pt>
                <c:pt idx="419">
                  <c:v>7.6364000000000002E-14</c:v>
                </c:pt>
                <c:pt idx="420">
                  <c:v>6.5519999999999995E-14</c:v>
                </c:pt>
                <c:pt idx="421">
                  <c:v>2.0606000000000001E-14</c:v>
                </c:pt>
                <c:pt idx="422">
                  <c:v>-1.9646000000000001E-14</c:v>
                </c:pt>
                <c:pt idx="423">
                  <c:v>1.4675000000000001E-14</c:v>
                </c:pt>
                <c:pt idx="424">
                  <c:v>4.5025000000000003E-14</c:v>
                </c:pt>
                <c:pt idx="425">
                  <c:v>6.9599000000000005E-14</c:v>
                </c:pt>
                <c:pt idx="426">
                  <c:v>6.0315000000000006E-14</c:v>
                </c:pt>
                <c:pt idx="427">
                  <c:v>5.5361E-14</c:v>
                </c:pt>
                <c:pt idx="428">
                  <c:v>6.9525999999999996E-14</c:v>
                </c:pt>
                <c:pt idx="429">
                  <c:v>9.7841999999999996E-14</c:v>
                </c:pt>
                <c:pt idx="430">
                  <c:v>4.5424000000000003E-14</c:v>
                </c:pt>
                <c:pt idx="431">
                  <c:v>9.3044999999999996E-14</c:v>
                </c:pt>
                <c:pt idx="432">
                  <c:v>4.5633E-14</c:v>
                </c:pt>
                <c:pt idx="433">
                  <c:v>5.7363999999999994E-14</c:v>
                </c:pt>
                <c:pt idx="434">
                  <c:v>2.8999999999999998E-16</c:v>
                </c:pt>
                <c:pt idx="435">
                  <c:v>3.0994000000000002E-14</c:v>
                </c:pt>
                <c:pt idx="436">
                  <c:v>3.7293000000000001E-14</c:v>
                </c:pt>
                <c:pt idx="437">
                  <c:v>1.13218E-13</c:v>
                </c:pt>
                <c:pt idx="438">
                  <c:v>6.9724000000000004E-14</c:v>
                </c:pt>
                <c:pt idx="439">
                  <c:v>1.00331E-13</c:v>
                </c:pt>
                <c:pt idx="440">
                  <c:v>6.9523000000000006E-14</c:v>
                </c:pt>
                <c:pt idx="441">
                  <c:v>7.6900000000000006E-14</c:v>
                </c:pt>
                <c:pt idx="442">
                  <c:v>3.0402999999999998E-14</c:v>
                </c:pt>
                <c:pt idx="443">
                  <c:v>8.6339999999999995E-15</c:v>
                </c:pt>
                <c:pt idx="444">
                  <c:v>7.1144999999999996E-14</c:v>
                </c:pt>
                <c:pt idx="445">
                  <c:v>4.6879999999999998E-14</c:v>
                </c:pt>
                <c:pt idx="446">
                  <c:v>5.6862000000000003E-14</c:v>
                </c:pt>
                <c:pt idx="447">
                  <c:v>1.1078799999999999E-13</c:v>
                </c:pt>
                <c:pt idx="448">
                  <c:v>1.1576700000000001E-13</c:v>
                </c:pt>
                <c:pt idx="449">
                  <c:v>9.2748000000000003E-14</c:v>
                </c:pt>
                <c:pt idx="450">
                  <c:v>9.7564000000000002E-14</c:v>
                </c:pt>
                <c:pt idx="451">
                  <c:v>4.4047999999999999E-14</c:v>
                </c:pt>
                <c:pt idx="452">
                  <c:v>1.03252E-13</c:v>
                </c:pt>
                <c:pt idx="453">
                  <c:v>3.04158E-13</c:v>
                </c:pt>
                <c:pt idx="454">
                  <c:v>1.7660999999999999E-13</c:v>
                </c:pt>
                <c:pt idx="455">
                  <c:v>1.4798900000000001E-13</c:v>
                </c:pt>
                <c:pt idx="456">
                  <c:v>1.3243099999999999E-13</c:v>
                </c:pt>
                <c:pt idx="457">
                  <c:v>1.13384E-13</c:v>
                </c:pt>
                <c:pt idx="458">
                  <c:v>1.26785E-13</c:v>
                </c:pt>
                <c:pt idx="459">
                  <c:v>1.1667999999999999E-13</c:v>
                </c:pt>
                <c:pt idx="460">
                  <c:v>1.4822400000000001E-13</c:v>
                </c:pt>
                <c:pt idx="461">
                  <c:v>1.18297E-13</c:v>
                </c:pt>
                <c:pt idx="462">
                  <c:v>1.4282200000000001E-13</c:v>
                </c:pt>
                <c:pt idx="463">
                  <c:v>1.4612000000000001E-13</c:v>
                </c:pt>
                <c:pt idx="464">
                  <c:v>1.42629E-13</c:v>
                </c:pt>
                <c:pt idx="465">
                  <c:v>7.9919000000000005E-14</c:v>
                </c:pt>
                <c:pt idx="466">
                  <c:v>1.3648699999999999E-13</c:v>
                </c:pt>
                <c:pt idx="467">
                  <c:v>9.6466000000000005E-14</c:v>
                </c:pt>
                <c:pt idx="468">
                  <c:v>7.2228000000000005E-14</c:v>
                </c:pt>
                <c:pt idx="469">
                  <c:v>9.4977999999999997E-14</c:v>
                </c:pt>
                <c:pt idx="470">
                  <c:v>1.06172E-13</c:v>
                </c:pt>
                <c:pt idx="471">
                  <c:v>1.15187E-13</c:v>
                </c:pt>
                <c:pt idx="472">
                  <c:v>1.1895200000000001E-13</c:v>
                </c:pt>
                <c:pt idx="473">
                  <c:v>9.0153000000000002E-14</c:v>
                </c:pt>
                <c:pt idx="474">
                  <c:v>1.1743499999999999E-13</c:v>
                </c:pt>
                <c:pt idx="475">
                  <c:v>1.09242E-13</c:v>
                </c:pt>
                <c:pt idx="476">
                  <c:v>1.2011600000000001E-13</c:v>
                </c:pt>
                <c:pt idx="477">
                  <c:v>5.2465E-14</c:v>
                </c:pt>
                <c:pt idx="478">
                  <c:v>8.5709999999999995E-14</c:v>
                </c:pt>
                <c:pt idx="479">
                  <c:v>1.2111999999999999E-13</c:v>
                </c:pt>
                <c:pt idx="480">
                  <c:v>7.6545000000000004E-14</c:v>
                </c:pt>
                <c:pt idx="481">
                  <c:v>7.4772999999999996E-14</c:v>
                </c:pt>
                <c:pt idx="482">
                  <c:v>1.01154E-13</c:v>
                </c:pt>
                <c:pt idx="483">
                  <c:v>1.38973E-13</c:v>
                </c:pt>
                <c:pt idx="484">
                  <c:v>1.8557800000000001E-13</c:v>
                </c:pt>
                <c:pt idx="485">
                  <c:v>1.34623E-13</c:v>
                </c:pt>
                <c:pt idx="486">
                  <c:v>1.2253800000000001E-13</c:v>
                </c:pt>
                <c:pt idx="487">
                  <c:v>1.57631E-13</c:v>
                </c:pt>
                <c:pt idx="488">
                  <c:v>1.9980300000000001E-13</c:v>
                </c:pt>
                <c:pt idx="489">
                  <c:v>1.6925000000000001E-13</c:v>
                </c:pt>
                <c:pt idx="490">
                  <c:v>8.2436000000000001E-14</c:v>
                </c:pt>
                <c:pt idx="491">
                  <c:v>1.92268E-13</c:v>
                </c:pt>
                <c:pt idx="492">
                  <c:v>2.3777099999999998E-13</c:v>
                </c:pt>
                <c:pt idx="493">
                  <c:v>2.81617E-13</c:v>
                </c:pt>
                <c:pt idx="494">
                  <c:v>1.44142E-13</c:v>
                </c:pt>
                <c:pt idx="495">
                  <c:v>1.5447099999999999E-13</c:v>
                </c:pt>
                <c:pt idx="496">
                  <c:v>1.6754100000000001E-13</c:v>
                </c:pt>
                <c:pt idx="497">
                  <c:v>1.73354E-13</c:v>
                </c:pt>
                <c:pt idx="498">
                  <c:v>1.7737600000000001E-13</c:v>
                </c:pt>
                <c:pt idx="499">
                  <c:v>2.4985899999999999E-13</c:v>
                </c:pt>
                <c:pt idx="500">
                  <c:v>2.7120899999999999E-13</c:v>
                </c:pt>
                <c:pt idx="501">
                  <c:v>1.8663100000000001E-13</c:v>
                </c:pt>
                <c:pt idx="502">
                  <c:v>1.7415799999999999E-13</c:v>
                </c:pt>
                <c:pt idx="503">
                  <c:v>1.5253499999999999E-13</c:v>
                </c:pt>
                <c:pt idx="504">
                  <c:v>1.8946000000000001E-14</c:v>
                </c:pt>
                <c:pt idx="505">
                  <c:v>8.2307999999999999E-14</c:v>
                </c:pt>
                <c:pt idx="506">
                  <c:v>2.0231199999999999E-13</c:v>
                </c:pt>
                <c:pt idx="507">
                  <c:v>1.61444E-13</c:v>
                </c:pt>
                <c:pt idx="508">
                  <c:v>1.3992299999999999E-13</c:v>
                </c:pt>
                <c:pt idx="509">
                  <c:v>1.2757499999999999E-13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8-E040-A3FE-AD20CD5B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6816"/>
        <c:axId val="467768496"/>
      </c:scatterChart>
      <c:valAx>
        <c:axId val="467766816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8496"/>
        <c:crosses val="autoZero"/>
        <c:crossBetween val="midCat"/>
      </c:valAx>
      <c:valAx>
        <c:axId val="467768496"/>
        <c:scaling>
          <c:orientation val="minMax"/>
          <c:max val="5.0000000000000029E-13"/>
          <c:min val="-8.0000000000000053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I, A</a:t>
                </a:r>
              </a:p>
            </c:rich>
          </c:tx>
          <c:layout>
            <c:manualLayout>
              <c:xMode val="edge"/>
              <c:yMode val="edge"/>
              <c:x val="1.6009332906990689E-2"/>
              <c:y val="0.4723514120016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7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55874015748"/>
          <c:y val="0.10550231752945773"/>
          <c:w val="9.8293051359516617E-2"/>
          <c:h val="0.1009217996686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368300</xdr:colOff>
      <xdr:row>0</xdr:row>
      <xdr:rowOff>152400</xdr:rowOff>
    </xdr:from>
    <xdr:to>
      <xdr:col>24</xdr:col>
      <xdr:colOff>88900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F3487-C67B-014C-A1C2-7CE013844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24</xdr:row>
      <xdr:rowOff>50800</xdr:rowOff>
    </xdr:from>
    <xdr:to>
      <xdr:col>24</xdr:col>
      <xdr:colOff>76200</xdr:colOff>
      <xdr:row>47</xdr:row>
      <xdr:rowOff>173567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AF774-3400-CA4E-9714-9AB1AB65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355600</xdr:colOff>
      <xdr:row>47</xdr:row>
      <xdr:rowOff>152400</xdr:rowOff>
    </xdr:from>
    <xdr:to>
      <xdr:col>24</xdr:col>
      <xdr:colOff>76200</xdr:colOff>
      <xdr:row>71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D8340-1561-1746-A6C9-B0BB85801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71</xdr:row>
      <xdr:rowOff>33866</xdr:rowOff>
    </xdr:from>
    <xdr:to>
      <xdr:col>24</xdr:col>
      <xdr:colOff>76200</xdr:colOff>
      <xdr:row>94</xdr:row>
      <xdr:rowOff>156632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C126C-0843-FB47-BDCF-A8B11FC9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338667</xdr:colOff>
      <xdr:row>94</xdr:row>
      <xdr:rowOff>152399</xdr:rowOff>
    </xdr:from>
    <xdr:to>
      <xdr:col>24</xdr:col>
      <xdr:colOff>59267</xdr:colOff>
      <xdr:row>118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EFD0-3F24-3542-8AF6-26D03312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720487</xdr:colOff>
      <xdr:row>7</xdr:row>
      <xdr:rowOff>133010</xdr:rowOff>
    </xdr:from>
    <xdr:to>
      <xdr:col>40</xdr:col>
      <xdr:colOff>263832</xdr:colOff>
      <xdr:row>30</xdr:row>
      <xdr:rowOff>185448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11F91-551C-5040-816D-4E02289F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728382</xdr:colOff>
      <xdr:row>30</xdr:row>
      <xdr:rowOff>179295</xdr:rowOff>
    </xdr:from>
    <xdr:to>
      <xdr:col>40</xdr:col>
      <xdr:colOff>271727</xdr:colOff>
      <xdr:row>54</xdr:row>
      <xdr:rowOff>7614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A8D723-D543-4D74-8B12-EDD9D9C0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739588</xdr:colOff>
      <xdr:row>53</xdr:row>
      <xdr:rowOff>212912</xdr:rowOff>
    </xdr:from>
    <xdr:to>
      <xdr:col>40</xdr:col>
      <xdr:colOff>282933</xdr:colOff>
      <xdr:row>77</xdr:row>
      <xdr:rowOff>41231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35D199-C1FB-44A0-9BDD-B40136AC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372534</xdr:colOff>
      <xdr:row>0</xdr:row>
      <xdr:rowOff>186267</xdr:rowOff>
    </xdr:from>
    <xdr:to>
      <xdr:col>34</xdr:col>
      <xdr:colOff>93134</xdr:colOff>
      <xdr:row>24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A4E61-C97D-C347-B864-DBAEE91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388056</xdr:colOff>
      <xdr:row>24</xdr:row>
      <xdr:rowOff>70556</xdr:rowOff>
    </xdr:from>
    <xdr:to>
      <xdr:col>34</xdr:col>
      <xdr:colOff>108656</xdr:colOff>
      <xdr:row>47</xdr:row>
      <xdr:rowOff>179681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8F418-3471-D544-906B-BC62DC9C7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389467</xdr:colOff>
      <xdr:row>47</xdr:row>
      <xdr:rowOff>135467</xdr:rowOff>
    </xdr:from>
    <xdr:to>
      <xdr:col>34</xdr:col>
      <xdr:colOff>110067</xdr:colOff>
      <xdr:row>71</xdr:row>
      <xdr:rowOff>7525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FD832-A5F2-AD49-AA3B-6F492682D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389467</xdr:colOff>
      <xdr:row>71</xdr:row>
      <xdr:rowOff>0</xdr:rowOff>
    </xdr:from>
    <xdr:to>
      <xdr:col>34</xdr:col>
      <xdr:colOff>110067</xdr:colOff>
      <xdr:row>94</xdr:row>
      <xdr:rowOff>109124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E085F-DA16-D748-9D6A-9B99ACEDD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406400</xdr:colOff>
      <xdr:row>94</xdr:row>
      <xdr:rowOff>101600</xdr:rowOff>
    </xdr:from>
    <xdr:to>
      <xdr:col>34</xdr:col>
      <xdr:colOff>127000</xdr:colOff>
      <xdr:row>117</xdr:row>
      <xdr:rowOff>210724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9EE3F7-DA65-424A-B46E-9595BFCE0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231321</xdr:colOff>
      <xdr:row>0</xdr:row>
      <xdr:rowOff>217715</xdr:rowOff>
    </xdr:from>
    <xdr:to>
      <xdr:col>46</xdr:col>
      <xdr:colOff>210456</xdr:colOff>
      <xdr:row>24</xdr:row>
      <xdr:rowOff>178778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3B05A-0892-4264-9F52-5581F658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231322</xdr:colOff>
      <xdr:row>24</xdr:row>
      <xdr:rowOff>176893</xdr:rowOff>
    </xdr:from>
    <xdr:to>
      <xdr:col>46</xdr:col>
      <xdr:colOff>210457</xdr:colOff>
      <xdr:row>48</xdr:row>
      <xdr:rowOff>137955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A1B5CE-C529-482D-B893-8D6A7DFEF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231322</xdr:colOff>
      <xdr:row>48</xdr:row>
      <xdr:rowOff>136070</xdr:rowOff>
    </xdr:from>
    <xdr:to>
      <xdr:col>46</xdr:col>
      <xdr:colOff>210457</xdr:colOff>
      <xdr:row>72</xdr:row>
      <xdr:rowOff>97133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258920-1B55-475C-8EA2-D53EE726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231322</xdr:colOff>
      <xdr:row>72</xdr:row>
      <xdr:rowOff>95249</xdr:rowOff>
    </xdr:from>
    <xdr:to>
      <xdr:col>46</xdr:col>
      <xdr:colOff>210457</xdr:colOff>
      <xdr:row>96</xdr:row>
      <xdr:rowOff>56312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ECC58-4AAB-449F-BBFD-B38FD35D5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6ED3-D094-C242-AFBF-22BE7F845254}">
  <dimension ref="A1:AR1060"/>
  <sheetViews>
    <sheetView topLeftCell="AD1" zoomScale="85" zoomScaleNormal="85" workbookViewId="0">
      <selection activeCell="AR28" sqref="AR28"/>
    </sheetView>
  </sheetViews>
  <sheetFormatPr defaultColWidth="10.90625" defaultRowHeight="18"/>
  <cols>
    <col min="2" max="2" width="10.81640625" customWidth="1"/>
    <col min="3" max="3" width="10.54296875" customWidth="1"/>
    <col min="5" max="5" width="10.81640625" customWidth="1"/>
    <col min="6" max="6" width="10.54296875" customWidth="1"/>
    <col min="8" max="8" width="10.81640625" customWidth="1"/>
    <col min="9" max="9" width="10.54296875" customWidth="1"/>
    <col min="11" max="11" width="10.81640625" customWidth="1"/>
    <col min="12" max="12" width="10.54296875" customWidth="1"/>
    <col min="14" max="14" width="10.81640625" customWidth="1"/>
    <col min="15" max="15" width="10.54296875" customWidth="1"/>
    <col min="42" max="42" width="12" bestFit="1" customWidth="1"/>
    <col min="44" max="44" width="13" bestFit="1" customWidth="1"/>
  </cols>
  <sheetData>
    <row r="1" spans="1:44">
      <c r="A1" t="s">
        <v>2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Z1" t="s">
        <v>6</v>
      </c>
      <c r="AA1" t="s">
        <v>5</v>
      </c>
      <c r="AB1" t="s">
        <v>7</v>
      </c>
      <c r="AC1" t="s">
        <v>6</v>
      </c>
      <c r="AD1" t="s">
        <v>5</v>
      </c>
      <c r="AE1" t="s">
        <v>8</v>
      </c>
      <c r="AF1" t="s">
        <v>13</v>
      </c>
      <c r="AN1" t="s">
        <v>10</v>
      </c>
      <c r="AO1" t="s">
        <v>9</v>
      </c>
      <c r="AP1" t="s">
        <v>11</v>
      </c>
      <c r="AQ1" t="s">
        <v>12</v>
      </c>
      <c r="AR1" t="s">
        <v>31</v>
      </c>
    </row>
    <row r="2" spans="1:44">
      <c r="A2">
        <v>10</v>
      </c>
      <c r="B2">
        <v>81.155600000000007</v>
      </c>
      <c r="C2">
        <v>-4.6020000000000002E-14</v>
      </c>
      <c r="D2">
        <v>6</v>
      </c>
      <c r="E2">
        <v>80.028599999999997</v>
      </c>
      <c r="F2">
        <v>-4.4466E-13</v>
      </c>
      <c r="G2">
        <v>15</v>
      </c>
      <c r="H2">
        <v>80.371899999999997</v>
      </c>
      <c r="I2">
        <v>-8.8209999999999997E-14</v>
      </c>
      <c r="J2">
        <v>20</v>
      </c>
      <c r="K2">
        <v>80.604200000000006</v>
      </c>
      <c r="L2">
        <v>-6.4116999999999998E-13</v>
      </c>
      <c r="M2">
        <v>25</v>
      </c>
      <c r="N2">
        <v>80.664599999999993</v>
      </c>
      <c r="O2">
        <v>-7.6369999999999994E-14</v>
      </c>
      <c r="Z2">
        <v>6</v>
      </c>
      <c r="AA2">
        <v>236.7</v>
      </c>
      <c r="AB2">
        <f>LN(POWER(AA2,4)/Z2)</f>
        <v>20.075414596851697</v>
      </c>
      <c r="AC2">
        <f>Z2/60</f>
        <v>0.1</v>
      </c>
      <c r="AD2">
        <v>236</v>
      </c>
      <c r="AE2">
        <f>1/AD2</f>
        <v>4.2372881355932203E-3</v>
      </c>
      <c r="AF2">
        <f>LN(POWER(AD2, 4)/AC2)</f>
        <v>24.157912313096485</v>
      </c>
      <c r="AM2" t="s">
        <v>32</v>
      </c>
      <c r="AN2">
        <f>1.38*(10^(-23))</f>
        <v>1.3800000000000001E-23</v>
      </c>
      <c r="AO2">
        <v>1901.1</v>
      </c>
      <c r="AP2">
        <f>$AN$2*AO2</f>
        <v>2.6235179999999999E-20</v>
      </c>
      <c r="AQ2">
        <f>AP2*6242000000000000000</f>
        <v>0.16375999355999998</v>
      </c>
      <c r="AR2">
        <f>AO2*0.00008625</f>
        <v>0.16396987499999999</v>
      </c>
    </row>
    <row r="3" spans="1:44">
      <c r="A3" t="s">
        <v>3</v>
      </c>
      <c r="B3">
        <v>81.274500000000003</v>
      </c>
      <c r="C3">
        <v>-2.5342999999999999E-14</v>
      </c>
      <c r="D3" t="s">
        <v>3</v>
      </c>
      <c r="E3">
        <v>80.161799999999999</v>
      </c>
      <c r="F3">
        <v>-3.0885199999999998E-13</v>
      </c>
      <c r="G3" t="s">
        <v>3</v>
      </c>
      <c r="H3">
        <v>80.507199999999997</v>
      </c>
      <c r="I3">
        <v>1.9538E-13</v>
      </c>
      <c r="J3" t="s">
        <v>3</v>
      </c>
      <c r="K3">
        <v>80.751199999999997</v>
      </c>
      <c r="L3">
        <v>-1.30115E-12</v>
      </c>
      <c r="M3" t="s">
        <v>3</v>
      </c>
      <c r="N3">
        <v>80.784899999999993</v>
      </c>
      <c r="O3">
        <v>-3.1851000000000001E-14</v>
      </c>
      <c r="Y3" t="s">
        <v>35</v>
      </c>
      <c r="Z3">
        <v>10</v>
      </c>
      <c r="AA3">
        <v>242.6</v>
      </c>
      <c r="AB3">
        <f t="shared" ref="AB3:AB6" si="0">LN(POWER(AA3,4)/Z3)</f>
        <v>19.663070893045752</v>
      </c>
      <c r="AC3">
        <f t="shared" ref="AC3:AC6" si="1">Z3/60</f>
        <v>0.16666666666666666</v>
      </c>
      <c r="AD3">
        <v>242.6</v>
      </c>
      <c r="AE3">
        <f t="shared" ref="AE3:AE5" si="2">1/AD3</f>
        <v>4.1220115416323163E-3</v>
      </c>
      <c r="AF3">
        <f>LN(POWER(AD3, 4)/AC3)</f>
        <v>23.757415455267854</v>
      </c>
      <c r="AM3" t="s">
        <v>33</v>
      </c>
      <c r="AO3">
        <v>3474.2</v>
      </c>
      <c r="AP3">
        <f>$AN$2*AO3</f>
        <v>4.7943960000000001E-20</v>
      </c>
      <c r="AQ3">
        <f>AP3*6242000000000000000</f>
        <v>0.29926619832000001</v>
      </c>
      <c r="AR3">
        <f>AO3*0.00008625</f>
        <v>0.29964974999999999</v>
      </c>
    </row>
    <row r="4" spans="1:44">
      <c r="A4" s="1" t="s">
        <v>4</v>
      </c>
      <c r="B4">
        <v>81.832400000000007</v>
      </c>
      <c r="C4">
        <v>-1.6475E-14</v>
      </c>
      <c r="D4" s="1" t="s">
        <v>4</v>
      </c>
      <c r="E4">
        <v>80.779899999999998</v>
      </c>
      <c r="F4">
        <v>-3.3033000000000002E-13</v>
      </c>
      <c r="G4" s="1" t="s">
        <v>4</v>
      </c>
      <c r="H4">
        <v>80.835400000000007</v>
      </c>
      <c r="I4">
        <v>-1.26497E-13</v>
      </c>
      <c r="J4" s="1" t="s">
        <v>4</v>
      </c>
      <c r="K4">
        <v>81.0458</v>
      </c>
      <c r="L4">
        <v>-1.0275000000000001E-14</v>
      </c>
      <c r="M4" s="1" t="s">
        <v>4</v>
      </c>
      <c r="N4">
        <v>82.371899999999997</v>
      </c>
      <c r="O4">
        <v>-1.1482E-14</v>
      </c>
      <c r="Z4">
        <v>15</v>
      </c>
      <c r="AA4">
        <v>254.15299999999999</v>
      </c>
      <c r="AB4">
        <f t="shared" si="0"/>
        <v>19.443695590401667</v>
      </c>
      <c r="AC4">
        <f t="shared" si="1"/>
        <v>0.25</v>
      </c>
      <c r="AD4">
        <v>251.3</v>
      </c>
      <c r="AE4">
        <f>1/AD4</f>
        <v>3.9793076004775163E-3</v>
      </c>
      <c r="AF4">
        <f>LN(POWER(AD4, 4)/AC4)</f>
        <v>23.492884139318075</v>
      </c>
      <c r="AM4" t="s">
        <v>34</v>
      </c>
      <c r="AO4">
        <v>4180.1000000000004</v>
      </c>
      <c r="AP4">
        <f>$AN$2*AO4</f>
        <v>5.7685380000000007E-20</v>
      </c>
      <c r="AQ4">
        <f>AP4*6242000000000000000</f>
        <v>0.36007214196000004</v>
      </c>
      <c r="AR4">
        <f>AO4*0.00008625</f>
        <v>0.36053362500000002</v>
      </c>
    </row>
    <row r="5" spans="1:44">
      <c r="A5" t="s">
        <v>14</v>
      </c>
      <c r="B5">
        <v>81.928600000000003</v>
      </c>
      <c r="C5">
        <v>-1.3367E-14</v>
      </c>
      <c r="D5" t="s">
        <v>15</v>
      </c>
      <c r="E5">
        <v>80.750399999999999</v>
      </c>
      <c r="F5">
        <v>-3.2133300000000002E-13</v>
      </c>
      <c r="G5" t="s">
        <v>16</v>
      </c>
      <c r="H5">
        <v>82.787800000000004</v>
      </c>
      <c r="I5">
        <v>-6.8738999999999996E-14</v>
      </c>
      <c r="J5" t="s">
        <v>17</v>
      </c>
      <c r="K5">
        <v>82.701899999999995</v>
      </c>
      <c r="L5">
        <v>1.4201E-14</v>
      </c>
      <c r="M5" t="s">
        <v>18</v>
      </c>
      <c r="N5">
        <v>83.587599999999995</v>
      </c>
      <c r="O5">
        <v>-8.2371000000000003E-14</v>
      </c>
      <c r="Z5">
        <v>20</v>
      </c>
      <c r="AA5">
        <v>250.928</v>
      </c>
      <c r="AB5">
        <f t="shared" si="0"/>
        <v>19.104931908014283</v>
      </c>
      <c r="AC5">
        <f t="shared" si="1"/>
        <v>0.33333333333333331</v>
      </c>
    </row>
    <row r="6" spans="1:44">
      <c r="B6">
        <v>82.184799999999996</v>
      </c>
      <c r="C6">
        <v>2.9895000000000002E-14</v>
      </c>
      <c r="E6">
        <v>81.070099999999996</v>
      </c>
      <c r="F6">
        <v>-2.2302799999999999E-13</v>
      </c>
      <c r="H6">
        <v>83.452200000000005</v>
      </c>
      <c r="I6">
        <v>-1.4347000000000001E-14</v>
      </c>
      <c r="K6">
        <v>83.8001</v>
      </c>
      <c r="L6">
        <v>-1.09335E-13</v>
      </c>
      <c r="N6">
        <v>84.010099999999994</v>
      </c>
      <c r="O6">
        <v>-5.3397999999999999E-14</v>
      </c>
      <c r="Z6">
        <v>25</v>
      </c>
      <c r="AA6">
        <v>266.07</v>
      </c>
      <c r="AB6">
        <f t="shared" si="0"/>
        <v>19.116161903357682</v>
      </c>
      <c r="AC6">
        <f t="shared" si="1"/>
        <v>0.41666666666666669</v>
      </c>
      <c r="AD6">
        <v>263.60000000000002</v>
      </c>
      <c r="AE6">
        <f t="shared" ref="AE6" si="3">1/AD6</f>
        <v>3.7936267071320179E-3</v>
      </c>
      <c r="AF6">
        <f t="shared" ref="AF6" si="4">LN(POWER(AD6, 4)/AC6)</f>
        <v>23.17319994786731</v>
      </c>
    </row>
    <row r="7" spans="1:44">
      <c r="B7">
        <v>82.477999999999994</v>
      </c>
      <c r="C7">
        <v>6.8449999999999998E-15</v>
      </c>
      <c r="E7">
        <v>81.375600000000006</v>
      </c>
      <c r="F7">
        <v>-2.14431E-13</v>
      </c>
      <c r="H7">
        <v>83.769000000000005</v>
      </c>
      <c r="I7">
        <v>-9.1841999999999996E-14</v>
      </c>
      <c r="K7">
        <v>84.169300000000007</v>
      </c>
      <c r="L7">
        <v>-1.27995E-13</v>
      </c>
      <c r="N7">
        <v>84.029499999999999</v>
      </c>
      <c r="O7">
        <v>-5.0134000000000003E-14</v>
      </c>
    </row>
    <row r="8" spans="1:44">
      <c r="B8">
        <v>82.775599999999997</v>
      </c>
      <c r="C8">
        <v>1.7893999999999999E-14</v>
      </c>
      <c r="E8">
        <v>81.704899999999995</v>
      </c>
      <c r="F8">
        <v>-1.8932799999999999E-13</v>
      </c>
      <c r="H8">
        <v>84.081900000000005</v>
      </c>
      <c r="I8">
        <v>-2.1582000000000001E-14</v>
      </c>
      <c r="K8">
        <v>84.571700000000007</v>
      </c>
      <c r="L8">
        <v>2.9023999999999998E-14</v>
      </c>
      <c r="N8">
        <v>84.349400000000003</v>
      </c>
      <c r="O8">
        <v>-6.8767000000000004E-14</v>
      </c>
    </row>
    <row r="9" spans="1:44">
      <c r="B9">
        <v>83.071200000000005</v>
      </c>
      <c r="C9">
        <v>5.9029999999999999E-15</v>
      </c>
      <c r="E9">
        <v>81.980500000000006</v>
      </c>
      <c r="F9">
        <v>-1.8633999999999999E-13</v>
      </c>
      <c r="H9">
        <v>84.343699999999998</v>
      </c>
      <c r="I9">
        <v>-4.8850999999999998E-14</v>
      </c>
      <c r="K9">
        <v>85.873400000000004</v>
      </c>
      <c r="L9">
        <v>-1.28941E-13</v>
      </c>
      <c r="N9">
        <v>84.931200000000004</v>
      </c>
      <c r="O9">
        <v>-6.3672999999999998E-14</v>
      </c>
    </row>
    <row r="10" spans="1:44">
      <c r="B10">
        <v>83.365300000000005</v>
      </c>
      <c r="C10">
        <v>-2.3569000000000001E-14</v>
      </c>
      <c r="E10">
        <v>82.283000000000001</v>
      </c>
      <c r="F10">
        <v>-1.73892E-13</v>
      </c>
      <c r="H10">
        <v>84.642700000000005</v>
      </c>
      <c r="I10">
        <v>-5.196E-14</v>
      </c>
      <c r="K10">
        <v>86.873099999999994</v>
      </c>
      <c r="L10">
        <v>-7.4405999999999996E-14</v>
      </c>
      <c r="N10">
        <v>86.371600000000001</v>
      </c>
      <c r="O10">
        <v>-8.8803E-14</v>
      </c>
    </row>
    <row r="11" spans="1:44">
      <c r="B11">
        <v>83.745599999999996</v>
      </c>
      <c r="C11">
        <v>-6.7255999999999996E-14</v>
      </c>
      <c r="E11">
        <v>82.574799999999996</v>
      </c>
      <c r="F11">
        <v>-1.93216E-13</v>
      </c>
      <c r="H11">
        <v>84.935000000000002</v>
      </c>
      <c r="I11">
        <v>-4.7369000000000001E-14</v>
      </c>
      <c r="K11">
        <v>87.189300000000003</v>
      </c>
      <c r="L11">
        <v>-4.1577000000000002E-14</v>
      </c>
      <c r="N11">
        <v>87.355599999999995</v>
      </c>
      <c r="O11">
        <v>-7.8297999999999999E-14</v>
      </c>
    </row>
    <row r="12" spans="1:44">
      <c r="B12">
        <v>84.013400000000004</v>
      </c>
      <c r="C12">
        <v>-6.8359999999999999E-14</v>
      </c>
      <c r="E12">
        <v>82.843699999999998</v>
      </c>
      <c r="F12">
        <v>-1.8173199999999999E-13</v>
      </c>
      <c r="H12">
        <v>85.178899999999999</v>
      </c>
      <c r="I12">
        <v>-8.1993999999999999E-14</v>
      </c>
      <c r="K12">
        <v>87.544200000000004</v>
      </c>
      <c r="L12">
        <v>-8.3480999999999998E-14</v>
      </c>
      <c r="N12">
        <v>87.791200000000003</v>
      </c>
      <c r="O12">
        <v>-8.3076999999999995E-14</v>
      </c>
    </row>
    <row r="13" spans="1:44">
      <c r="B13">
        <v>84.635499999999993</v>
      </c>
      <c r="C13">
        <v>-6.6747000000000003E-14</v>
      </c>
      <c r="E13">
        <v>83.152500000000003</v>
      </c>
      <c r="F13">
        <v>-1.65562E-13</v>
      </c>
      <c r="H13">
        <v>85.573099999999997</v>
      </c>
      <c r="I13">
        <v>-6.5405999999999997E-14</v>
      </c>
      <c r="K13">
        <v>87.841499999999996</v>
      </c>
      <c r="L13">
        <v>2.1161000000000001E-14</v>
      </c>
      <c r="N13">
        <v>89.180199999999999</v>
      </c>
      <c r="O13">
        <v>-8.4800000000000002E-14</v>
      </c>
    </row>
    <row r="14" spans="1:44">
      <c r="B14">
        <v>85.959000000000003</v>
      </c>
      <c r="C14">
        <v>-7.6394999999999999E-14</v>
      </c>
      <c r="E14">
        <v>83.4649</v>
      </c>
      <c r="F14">
        <v>-2.02719E-13</v>
      </c>
      <c r="H14">
        <v>85.840500000000006</v>
      </c>
      <c r="I14">
        <v>1.6655999999999999E-14</v>
      </c>
      <c r="K14">
        <v>88.177400000000006</v>
      </c>
      <c r="L14">
        <v>-5.8334999999999998E-14</v>
      </c>
      <c r="N14">
        <v>90.139899999999997</v>
      </c>
      <c r="O14">
        <v>-1.06076E-13</v>
      </c>
    </row>
    <row r="15" spans="1:44">
      <c r="B15">
        <v>86.995699999999999</v>
      </c>
      <c r="C15">
        <v>-8.9782000000000003E-14</v>
      </c>
      <c r="E15">
        <v>83.763800000000003</v>
      </c>
      <c r="F15">
        <v>-1.87184E-13</v>
      </c>
      <c r="H15">
        <v>86.211699999999993</v>
      </c>
      <c r="I15">
        <v>-3.0086000000000002E-14</v>
      </c>
      <c r="K15">
        <v>88.484800000000007</v>
      </c>
      <c r="L15">
        <v>-1.4495700000000001E-13</v>
      </c>
      <c r="N15">
        <v>90.718699999999998</v>
      </c>
      <c r="O15">
        <v>-8.4626999999999999E-14</v>
      </c>
      <c r="Z15" t="s">
        <v>6</v>
      </c>
      <c r="AA15" t="s">
        <v>5</v>
      </c>
      <c r="AB15" t="s">
        <v>8</v>
      </c>
      <c r="AC15" t="s">
        <v>13</v>
      </c>
    </row>
    <row r="16" spans="1:44">
      <c r="B16">
        <v>88.544899999999998</v>
      </c>
      <c r="C16">
        <v>-3.2923000000000003E-14</v>
      </c>
      <c r="E16">
        <v>84.077699999999993</v>
      </c>
      <c r="F16">
        <v>-1.71432E-13</v>
      </c>
      <c r="H16">
        <v>86.428299999999993</v>
      </c>
      <c r="I16">
        <v>-4.0660999999999997E-14</v>
      </c>
      <c r="K16">
        <v>88.762799999999999</v>
      </c>
      <c r="L16">
        <v>-9.7129000000000002E-14</v>
      </c>
      <c r="N16">
        <v>92.154300000000006</v>
      </c>
      <c r="O16">
        <v>-1.0707699999999999E-13</v>
      </c>
      <c r="Y16" t="s">
        <v>34</v>
      </c>
      <c r="Z16">
        <v>6</v>
      </c>
      <c r="AA16">
        <v>272.27</v>
      </c>
      <c r="AB16">
        <f>1/AA16</f>
        <v>3.6728247695302458E-3</v>
      </c>
      <c r="AC16">
        <f>LN(POWER(AA16,4)/Z16)</f>
        <v>20.635417414798027</v>
      </c>
    </row>
    <row r="17" spans="2:29">
      <c r="B17">
        <v>89.676299999999998</v>
      </c>
      <c r="C17">
        <v>-6.7228999999999998E-14</v>
      </c>
      <c r="E17">
        <v>84.358900000000006</v>
      </c>
      <c r="F17">
        <v>-1.77577E-13</v>
      </c>
      <c r="H17">
        <v>86.674700000000001</v>
      </c>
      <c r="I17">
        <v>-7.3031000000000002E-14</v>
      </c>
      <c r="K17">
        <v>89.063699999999997</v>
      </c>
      <c r="L17">
        <v>-2.4704000000000001E-14</v>
      </c>
      <c r="N17">
        <v>93.0047</v>
      </c>
      <c r="O17">
        <v>-1.0645300000000001E-13</v>
      </c>
      <c r="Z17">
        <v>10</v>
      </c>
      <c r="AA17">
        <v>276.83999999999997</v>
      </c>
      <c r="AB17">
        <f t="shared" ref="AB17:AB20" si="5">1/AA17</f>
        <v>3.612194769541974E-3</v>
      </c>
      <c r="AC17">
        <f>LN(POWER(AA17,4)/Z17)</f>
        <v>20.191173794900603</v>
      </c>
    </row>
    <row r="18" spans="2:29">
      <c r="B18">
        <v>91.057900000000004</v>
      </c>
      <c r="C18">
        <v>-6.8673000000000002E-14</v>
      </c>
      <c r="E18">
        <v>84.671400000000006</v>
      </c>
      <c r="F18">
        <v>-1.55497E-13</v>
      </c>
      <c r="H18">
        <v>87.0197</v>
      </c>
      <c r="I18">
        <v>-2.3744000000000001E-14</v>
      </c>
      <c r="K18">
        <v>89.337000000000003</v>
      </c>
      <c r="L18">
        <v>-7.9205000000000002E-14</v>
      </c>
      <c r="N18">
        <v>93.730099999999993</v>
      </c>
      <c r="O18">
        <v>-9.1968000000000005E-14</v>
      </c>
      <c r="Z18">
        <v>15</v>
      </c>
      <c r="AA18">
        <v>285.39999999999998</v>
      </c>
      <c r="AB18">
        <f t="shared" si="5"/>
        <v>3.5038542396636303E-3</v>
      </c>
      <c r="AC18">
        <f>LN(POWER(AA18,4)/Z18)</f>
        <v>19.907516619068733</v>
      </c>
    </row>
    <row r="19" spans="2:29">
      <c r="B19">
        <v>92.185500000000005</v>
      </c>
      <c r="C19">
        <v>1.019E-15</v>
      </c>
      <c r="E19">
        <v>84.991699999999994</v>
      </c>
      <c r="F19">
        <v>-1.10271E-13</v>
      </c>
      <c r="H19">
        <v>87.348699999999994</v>
      </c>
      <c r="I19">
        <v>-4.4267999999999998E-14</v>
      </c>
      <c r="K19">
        <v>89.647999999999996</v>
      </c>
      <c r="L19">
        <v>-8.7429000000000003E-14</v>
      </c>
      <c r="N19">
        <v>94.965000000000003</v>
      </c>
      <c r="O19">
        <v>-1.1008100000000001E-13</v>
      </c>
      <c r="Z19">
        <v>20</v>
      </c>
    </row>
    <row r="20" spans="2:29">
      <c r="B20">
        <v>92.657600000000002</v>
      </c>
      <c r="C20">
        <v>-6.0304000000000005E-14</v>
      </c>
      <c r="E20">
        <v>85.272300000000001</v>
      </c>
      <c r="F20">
        <v>-1.21496E-13</v>
      </c>
      <c r="H20">
        <v>87.637900000000002</v>
      </c>
      <c r="I20">
        <v>-1.2626E-14</v>
      </c>
      <c r="K20">
        <v>89.953599999999994</v>
      </c>
      <c r="L20">
        <v>-1.7833700000000001E-13</v>
      </c>
      <c r="N20">
        <v>96.058700000000002</v>
      </c>
      <c r="O20">
        <v>-1.0443300000000001E-13</v>
      </c>
      <c r="Z20">
        <v>25</v>
      </c>
      <c r="AA20">
        <v>292.5</v>
      </c>
      <c r="AB20">
        <f t="shared" si="5"/>
        <v>3.4188034188034188E-3</v>
      </c>
      <c r="AC20">
        <f>LN(POWER(AA20,4)/Z20)</f>
        <v>19.494982841819443</v>
      </c>
    </row>
    <row r="21" spans="2:29">
      <c r="B21">
        <v>92.707999999999998</v>
      </c>
      <c r="C21">
        <v>-4.0340999999999998E-14</v>
      </c>
      <c r="E21">
        <v>85.544399999999996</v>
      </c>
      <c r="F21">
        <v>-1.06006E-13</v>
      </c>
      <c r="H21">
        <v>87.950800000000001</v>
      </c>
      <c r="I21">
        <v>-3.1705000000000002E-14</v>
      </c>
      <c r="K21">
        <v>90.209000000000003</v>
      </c>
      <c r="L21">
        <v>-1.9836000000000001E-14</v>
      </c>
      <c r="N21">
        <v>97.584699999999998</v>
      </c>
      <c r="O21">
        <v>-1.1935900000000001E-13</v>
      </c>
    </row>
    <row r="22" spans="2:29">
      <c r="B22">
        <v>93.100499999999997</v>
      </c>
      <c r="C22">
        <v>-9.1344000000000004E-14</v>
      </c>
      <c r="E22">
        <v>85.868799999999993</v>
      </c>
      <c r="F22">
        <v>-1.05671E-13</v>
      </c>
      <c r="H22">
        <v>88.227599999999995</v>
      </c>
      <c r="I22">
        <v>-1.224E-14</v>
      </c>
      <c r="K22">
        <v>90.502200000000002</v>
      </c>
      <c r="L22">
        <v>-1.6603999999999999E-13</v>
      </c>
      <c r="N22">
        <v>98.594300000000004</v>
      </c>
      <c r="O22">
        <v>-1.1731399999999999E-13</v>
      </c>
    </row>
    <row r="23" spans="2:29">
      <c r="B23">
        <v>93.437899999999999</v>
      </c>
      <c r="C23">
        <v>-1.11741E-13</v>
      </c>
      <c r="E23">
        <v>86.194000000000003</v>
      </c>
      <c r="F23">
        <v>-1.35932E-13</v>
      </c>
      <c r="H23">
        <v>88.525899999999993</v>
      </c>
      <c r="I23">
        <v>-2.7405000000000001E-14</v>
      </c>
      <c r="K23">
        <v>90.789599999999993</v>
      </c>
      <c r="L23">
        <v>-1.4956999999999999E-13</v>
      </c>
      <c r="N23">
        <v>99.096199999999996</v>
      </c>
      <c r="O23">
        <v>-1.3157800000000001E-13</v>
      </c>
    </row>
    <row r="24" spans="2:29">
      <c r="B24">
        <v>93.764600000000002</v>
      </c>
      <c r="C24">
        <v>1.0726999999999999E-14</v>
      </c>
      <c r="E24">
        <v>86.527199999999993</v>
      </c>
      <c r="F24">
        <v>-9.3619E-14</v>
      </c>
      <c r="H24">
        <v>88.820400000000006</v>
      </c>
      <c r="I24">
        <v>-5.0429000000000003E-14</v>
      </c>
      <c r="K24">
        <v>91.035399999999996</v>
      </c>
      <c r="L24">
        <v>-3.3714999999999998E-14</v>
      </c>
      <c r="N24">
        <v>100.53400000000001</v>
      </c>
      <c r="O24">
        <v>-1.65719E-13</v>
      </c>
    </row>
    <row r="25" spans="2:29">
      <c r="B25">
        <v>93.993899999999996</v>
      </c>
      <c r="C25">
        <v>5.0359999999999998E-15</v>
      </c>
      <c r="E25">
        <v>86.851299999999995</v>
      </c>
      <c r="F25">
        <v>-8.5046000000000002E-14</v>
      </c>
      <c r="H25">
        <v>89.104699999999994</v>
      </c>
      <c r="I25">
        <v>-4.3610000000000003E-14</v>
      </c>
      <c r="K25">
        <v>91.397999999999996</v>
      </c>
      <c r="L25">
        <v>-6.6589999999999997E-14</v>
      </c>
      <c r="N25">
        <v>101.505</v>
      </c>
      <c r="O25">
        <v>-1.1263399999999999E-13</v>
      </c>
    </row>
    <row r="26" spans="2:29">
      <c r="B26">
        <v>94.565799999999996</v>
      </c>
      <c r="C26">
        <v>-4.7795E-14</v>
      </c>
      <c r="E26">
        <v>87.092200000000005</v>
      </c>
      <c r="F26">
        <v>-9.8094999999999998E-14</v>
      </c>
      <c r="H26">
        <v>89.441599999999994</v>
      </c>
      <c r="I26">
        <v>-8.1089000000000002E-14</v>
      </c>
      <c r="K26">
        <v>91.677400000000006</v>
      </c>
      <c r="L26">
        <v>-1.4039999999999999E-14</v>
      </c>
      <c r="N26">
        <v>101.846</v>
      </c>
      <c r="O26">
        <v>-1.35591E-13</v>
      </c>
    </row>
    <row r="27" spans="2:29">
      <c r="B27">
        <v>95.766800000000003</v>
      </c>
      <c r="C27">
        <v>-6.9007999999999995E-14</v>
      </c>
      <c r="E27">
        <v>87.419300000000007</v>
      </c>
      <c r="F27">
        <v>-1.07993E-13</v>
      </c>
      <c r="H27">
        <v>89.689099999999996</v>
      </c>
      <c r="I27">
        <v>-8.1759999999999997E-14</v>
      </c>
      <c r="K27">
        <v>91.914699999999996</v>
      </c>
      <c r="L27">
        <v>-8.2118000000000002E-14</v>
      </c>
      <c r="N27">
        <v>102.178</v>
      </c>
      <c r="O27">
        <v>-1.04946E-13</v>
      </c>
    </row>
    <row r="28" spans="2:29">
      <c r="B28">
        <v>96.916200000000003</v>
      </c>
      <c r="C28">
        <v>-4.1502E-14</v>
      </c>
      <c r="E28">
        <v>87.857699999999994</v>
      </c>
      <c r="F28">
        <v>-1.23516E-13</v>
      </c>
      <c r="H28">
        <v>90.038600000000002</v>
      </c>
      <c r="I28">
        <v>-5.2881999999999997E-14</v>
      </c>
      <c r="K28">
        <v>92.304100000000005</v>
      </c>
      <c r="L28">
        <v>-1.74072E-13</v>
      </c>
      <c r="N28">
        <v>102.539</v>
      </c>
      <c r="O28">
        <v>-1.08877E-13</v>
      </c>
    </row>
    <row r="29" spans="2:29">
      <c r="B29">
        <v>98.463399999999993</v>
      </c>
      <c r="C29">
        <v>-6.1996999999999998E-14</v>
      </c>
      <c r="E29">
        <v>88.224500000000006</v>
      </c>
      <c r="F29">
        <v>-1.44897E-13</v>
      </c>
      <c r="H29">
        <v>90.302499999999995</v>
      </c>
      <c r="I29">
        <v>-6.5407000000000006E-14</v>
      </c>
      <c r="K29">
        <v>92.534099999999995</v>
      </c>
      <c r="L29">
        <v>-3.5430000000000002E-15</v>
      </c>
      <c r="N29">
        <v>102.852</v>
      </c>
      <c r="O29">
        <v>-1.3390799999999999E-13</v>
      </c>
    </row>
    <row r="30" spans="2:29">
      <c r="B30">
        <v>99.456699999999998</v>
      </c>
      <c r="C30">
        <v>-5.3800999999999998E-14</v>
      </c>
      <c r="E30">
        <v>88.465500000000006</v>
      </c>
      <c r="F30">
        <v>-1.4273800000000001E-13</v>
      </c>
      <c r="H30">
        <v>90.613600000000005</v>
      </c>
      <c r="I30">
        <v>-6.0388999999999999E-14</v>
      </c>
      <c r="K30">
        <v>92.913399999999996</v>
      </c>
      <c r="L30">
        <v>-2.2051000000000001E-14</v>
      </c>
      <c r="N30">
        <v>103.154</v>
      </c>
      <c r="O30">
        <v>-1.1349700000000001E-13</v>
      </c>
    </row>
    <row r="31" spans="2:29">
      <c r="B31">
        <v>100.09699999999999</v>
      </c>
      <c r="C31">
        <v>1.3471E-14</v>
      </c>
      <c r="E31">
        <v>88.726299999999995</v>
      </c>
      <c r="F31">
        <v>-1.3442300000000001E-13</v>
      </c>
      <c r="H31">
        <v>90.946399999999997</v>
      </c>
      <c r="I31">
        <v>-9.7455999999999996E-14</v>
      </c>
      <c r="K31">
        <v>93.174400000000006</v>
      </c>
      <c r="L31">
        <v>1.3920000000000001E-14</v>
      </c>
      <c r="N31">
        <v>103.452</v>
      </c>
      <c r="O31">
        <v>-1.07418E-13</v>
      </c>
    </row>
    <row r="32" spans="2:29">
      <c r="B32">
        <v>101.289</v>
      </c>
      <c r="C32">
        <v>1.1231999999999999E-14</v>
      </c>
      <c r="E32">
        <v>89.059200000000004</v>
      </c>
      <c r="F32">
        <v>-1.4528599999999999E-13</v>
      </c>
      <c r="H32">
        <v>91.199399999999997</v>
      </c>
      <c r="I32">
        <v>-5.3985000000000003E-14</v>
      </c>
      <c r="K32">
        <v>93.506100000000004</v>
      </c>
      <c r="L32">
        <v>-1.51185E-13</v>
      </c>
      <c r="N32">
        <v>103.747</v>
      </c>
      <c r="O32">
        <v>-1.09768E-13</v>
      </c>
    </row>
    <row r="33" spans="2:15">
      <c r="B33">
        <v>102.46299999999999</v>
      </c>
      <c r="C33">
        <v>2.7395E-14</v>
      </c>
      <c r="E33">
        <v>89.309299999999993</v>
      </c>
      <c r="F33">
        <v>-1.48833E-13</v>
      </c>
      <c r="H33">
        <v>91.498999999999995</v>
      </c>
      <c r="I33">
        <v>-2.9831999999999997E-14</v>
      </c>
      <c r="K33">
        <v>93.755300000000005</v>
      </c>
      <c r="L33">
        <v>-1.3990000000000001E-14</v>
      </c>
      <c r="N33">
        <v>103.997</v>
      </c>
      <c r="O33">
        <v>-1.1690200000000001E-13</v>
      </c>
    </row>
    <row r="34" spans="2:15">
      <c r="B34">
        <v>104.036</v>
      </c>
      <c r="C34">
        <v>-7.8808999999999998E-14</v>
      </c>
      <c r="E34">
        <v>89.541200000000003</v>
      </c>
      <c r="F34">
        <v>-1.5994500000000001E-13</v>
      </c>
      <c r="H34">
        <v>91.7971</v>
      </c>
      <c r="I34">
        <v>-4.3410000000000001E-15</v>
      </c>
      <c r="K34">
        <v>94.073700000000002</v>
      </c>
      <c r="L34">
        <v>-7.9859000000000003E-14</v>
      </c>
      <c r="N34">
        <v>104.327</v>
      </c>
      <c r="O34">
        <v>-1.0723E-13</v>
      </c>
    </row>
    <row r="35" spans="2:15">
      <c r="B35">
        <v>104.989</v>
      </c>
      <c r="C35">
        <v>-3.4134999999999998E-14</v>
      </c>
      <c r="E35">
        <v>89.7804</v>
      </c>
      <c r="F35">
        <v>-1.67597E-13</v>
      </c>
      <c r="H35">
        <v>92.124300000000005</v>
      </c>
      <c r="I35">
        <v>-4.4309E-14</v>
      </c>
      <c r="K35">
        <v>94.391400000000004</v>
      </c>
      <c r="L35">
        <v>-6.4712999999999999E-14</v>
      </c>
      <c r="N35">
        <v>104.608</v>
      </c>
      <c r="O35">
        <v>-1.00798E-13</v>
      </c>
    </row>
    <row r="36" spans="2:15">
      <c r="B36">
        <v>105.529</v>
      </c>
      <c r="C36">
        <v>-8.2220999999999999E-14</v>
      </c>
      <c r="E36">
        <v>90.089200000000005</v>
      </c>
      <c r="F36">
        <v>-1.3699600000000001E-13</v>
      </c>
      <c r="H36">
        <v>92.424899999999994</v>
      </c>
      <c r="I36">
        <v>-2.9772999999999998E-14</v>
      </c>
      <c r="K36">
        <v>94.739699999999999</v>
      </c>
      <c r="L36">
        <v>-1.19893E-13</v>
      </c>
      <c r="N36">
        <v>104.889</v>
      </c>
      <c r="O36">
        <v>-1.0198E-13</v>
      </c>
    </row>
    <row r="37" spans="2:15">
      <c r="B37">
        <v>106.86799999999999</v>
      </c>
      <c r="C37">
        <v>4.2740000000000003E-14</v>
      </c>
      <c r="E37">
        <v>90.360900000000001</v>
      </c>
      <c r="F37">
        <v>-1.21821E-13</v>
      </c>
      <c r="H37">
        <v>92.717699999999994</v>
      </c>
      <c r="I37">
        <v>-7.6452999999999995E-14</v>
      </c>
      <c r="K37">
        <v>94.949700000000007</v>
      </c>
      <c r="L37">
        <v>-1.3620699999999999E-13</v>
      </c>
      <c r="N37">
        <v>105.169</v>
      </c>
      <c r="O37">
        <v>-1.05691E-13</v>
      </c>
    </row>
    <row r="38" spans="2:15">
      <c r="B38">
        <v>107.889</v>
      </c>
      <c r="C38">
        <v>-2.7145000000000001E-14</v>
      </c>
      <c r="E38">
        <v>90.675799999999995</v>
      </c>
      <c r="F38">
        <v>-1.4189100000000001E-13</v>
      </c>
      <c r="H38">
        <v>93.005700000000004</v>
      </c>
      <c r="I38">
        <v>-2.7286E-14</v>
      </c>
      <c r="K38">
        <v>95.295400000000001</v>
      </c>
      <c r="L38">
        <v>6.7996999999999998E-13</v>
      </c>
      <c r="N38">
        <v>105.447</v>
      </c>
      <c r="O38">
        <v>-9.7749000000000003E-14</v>
      </c>
    </row>
    <row r="39" spans="2:15">
      <c r="B39">
        <v>108.36799999999999</v>
      </c>
      <c r="C39">
        <v>-4.6399E-14</v>
      </c>
      <c r="E39">
        <v>90.957899999999995</v>
      </c>
      <c r="F39">
        <v>-1.4558899999999999E-13</v>
      </c>
      <c r="H39">
        <v>93.277100000000004</v>
      </c>
      <c r="I39">
        <v>-5.2122999999999999E-14</v>
      </c>
      <c r="K39">
        <v>96.866799999999998</v>
      </c>
      <c r="L39">
        <v>-8.5981999999999997E-14</v>
      </c>
      <c r="N39">
        <v>105.71899999999999</v>
      </c>
      <c r="O39">
        <v>-1.06571E-13</v>
      </c>
    </row>
    <row r="40" spans="2:15">
      <c r="B40">
        <v>109.733</v>
      </c>
      <c r="C40">
        <v>-8.0011999999999998E-14</v>
      </c>
      <c r="E40">
        <v>91.319800000000001</v>
      </c>
      <c r="F40">
        <v>-1.4272400000000001E-13</v>
      </c>
      <c r="H40">
        <v>93.601100000000002</v>
      </c>
      <c r="I40">
        <v>-4.7509999999999998E-14</v>
      </c>
      <c r="K40">
        <v>99.2072</v>
      </c>
      <c r="L40">
        <v>-4.2381999999999998E-14</v>
      </c>
      <c r="N40">
        <v>106.03100000000001</v>
      </c>
      <c r="O40">
        <v>-9.6252E-14</v>
      </c>
    </row>
    <row r="41" spans="2:15">
      <c r="B41">
        <v>110.73</v>
      </c>
      <c r="C41">
        <v>7.4687000000000005E-14</v>
      </c>
      <c r="E41">
        <v>91.593900000000005</v>
      </c>
      <c r="F41">
        <v>-1.5081799999999999E-13</v>
      </c>
      <c r="H41">
        <v>93.939300000000003</v>
      </c>
      <c r="I41">
        <v>-1.9966E-14</v>
      </c>
      <c r="K41">
        <v>100.17</v>
      </c>
      <c r="L41">
        <v>-1.2016200000000001E-13</v>
      </c>
      <c r="N41">
        <v>106.29900000000001</v>
      </c>
      <c r="O41">
        <v>-7.5773000000000004E-14</v>
      </c>
    </row>
    <row r="42" spans="2:15">
      <c r="B42">
        <v>111.19499999999999</v>
      </c>
      <c r="C42">
        <v>-8.2586000000000005E-14</v>
      </c>
      <c r="E42">
        <v>91.94</v>
      </c>
      <c r="F42">
        <v>-1.40176E-13</v>
      </c>
      <c r="H42">
        <v>94.191900000000004</v>
      </c>
      <c r="I42">
        <v>-4.1473000000000002E-14</v>
      </c>
      <c r="K42">
        <v>100.468</v>
      </c>
      <c r="L42">
        <v>-3.4514000000000002E-14</v>
      </c>
      <c r="N42">
        <v>106.571</v>
      </c>
      <c r="O42">
        <v>-8.3768E-14</v>
      </c>
    </row>
    <row r="43" spans="2:15">
      <c r="B43">
        <v>111.59699999999999</v>
      </c>
      <c r="C43">
        <v>-8.1158999999999995E-14</v>
      </c>
      <c r="E43">
        <v>92.174700000000001</v>
      </c>
      <c r="F43">
        <v>-1.4317000000000001E-13</v>
      </c>
      <c r="H43">
        <v>94.515100000000004</v>
      </c>
      <c r="I43">
        <v>-3.8405000000000001E-14</v>
      </c>
      <c r="K43">
        <v>100.759</v>
      </c>
      <c r="L43">
        <v>-3.7516000000000001E-14</v>
      </c>
      <c r="N43">
        <v>106.837</v>
      </c>
      <c r="O43">
        <v>-9.4017999999999994E-14</v>
      </c>
    </row>
    <row r="44" spans="2:15">
      <c r="B44">
        <v>111.97499999999999</v>
      </c>
      <c r="C44">
        <v>-3.7554999999999997E-14</v>
      </c>
      <c r="E44">
        <v>92.471900000000005</v>
      </c>
      <c r="F44">
        <v>-2.23298E-13</v>
      </c>
      <c r="H44">
        <v>94.850099999999998</v>
      </c>
      <c r="I44">
        <v>-3.4732E-14</v>
      </c>
      <c r="K44">
        <v>101.051</v>
      </c>
      <c r="L44">
        <v>-2.5884600000000002E-13</v>
      </c>
      <c r="N44">
        <v>107.21899999999999</v>
      </c>
      <c r="O44">
        <v>-9.7470999999999997E-14</v>
      </c>
    </row>
    <row r="45" spans="2:15">
      <c r="B45">
        <v>113.256</v>
      </c>
      <c r="C45">
        <v>-5.1999999999999999E-14</v>
      </c>
      <c r="E45">
        <v>92.7761</v>
      </c>
      <c r="F45">
        <v>-2.6303899999999999E-13</v>
      </c>
      <c r="H45">
        <v>95.105000000000004</v>
      </c>
      <c r="I45">
        <v>-8.5698999999999994E-14</v>
      </c>
      <c r="K45">
        <v>101.375</v>
      </c>
      <c r="L45">
        <v>-2.0391499999999999E-13</v>
      </c>
      <c r="N45">
        <v>107.48399999999999</v>
      </c>
      <c r="O45">
        <v>-8.7610000000000005E-14</v>
      </c>
    </row>
    <row r="46" spans="2:15">
      <c r="B46">
        <v>114.20699999999999</v>
      </c>
      <c r="C46">
        <v>4.8965000000000003E-14</v>
      </c>
      <c r="E46">
        <v>93.060900000000004</v>
      </c>
      <c r="F46">
        <v>-2.6929799999999998E-13</v>
      </c>
      <c r="H46">
        <v>95.427700000000002</v>
      </c>
      <c r="I46">
        <v>-2.7578000000000001E-14</v>
      </c>
      <c r="K46">
        <v>101.667</v>
      </c>
      <c r="L46">
        <v>-7.2577000000000002E-14</v>
      </c>
      <c r="N46">
        <v>107.751</v>
      </c>
      <c r="O46">
        <v>-7.8229999999999998E-14</v>
      </c>
    </row>
    <row r="47" spans="2:15">
      <c r="B47">
        <v>114.494</v>
      </c>
      <c r="C47">
        <v>-2.6289999999999999E-15</v>
      </c>
      <c r="E47">
        <v>93.358599999999996</v>
      </c>
      <c r="F47">
        <v>-2.6585200000000002E-13</v>
      </c>
      <c r="H47">
        <v>95.687200000000004</v>
      </c>
      <c r="I47">
        <v>-5.6560999999999997E-14</v>
      </c>
      <c r="K47">
        <v>101.961</v>
      </c>
      <c r="L47">
        <v>-1.42189E-13</v>
      </c>
      <c r="N47">
        <v>108.02</v>
      </c>
      <c r="O47">
        <v>-8.9457000000000002E-14</v>
      </c>
    </row>
    <row r="48" spans="2:15">
      <c r="B48">
        <v>114.78</v>
      </c>
      <c r="C48">
        <v>-1.4338999999999999E-14</v>
      </c>
      <c r="E48">
        <v>93.636399999999995</v>
      </c>
      <c r="F48">
        <v>-2.5524200000000002E-13</v>
      </c>
      <c r="H48">
        <v>95.974199999999996</v>
      </c>
      <c r="I48">
        <v>-2.7932E-14</v>
      </c>
      <c r="K48">
        <v>102.286</v>
      </c>
      <c r="L48">
        <v>-7.4908999999999997E-14</v>
      </c>
      <c r="N48">
        <v>108.28100000000001</v>
      </c>
      <c r="O48">
        <v>-8.6816000000000003E-14</v>
      </c>
    </row>
    <row r="49" spans="2:15">
      <c r="B49">
        <v>115.06699999999999</v>
      </c>
      <c r="C49">
        <v>-4.3355999999999998E-14</v>
      </c>
      <c r="E49">
        <v>93.942400000000006</v>
      </c>
      <c r="F49">
        <v>-2.3203000000000002E-13</v>
      </c>
      <c r="H49">
        <v>96.313999999999993</v>
      </c>
      <c r="I49">
        <v>-2.4829E-14</v>
      </c>
      <c r="K49">
        <v>102.57899999999999</v>
      </c>
      <c r="L49">
        <v>-2.9715000000000003E-14</v>
      </c>
      <c r="N49">
        <v>108.658</v>
      </c>
      <c r="O49">
        <v>-7.8559999999999995E-14</v>
      </c>
    </row>
    <row r="50" spans="2:15">
      <c r="B50">
        <v>115.39</v>
      </c>
      <c r="C50">
        <v>-4.4751999999999998E-14</v>
      </c>
      <c r="E50">
        <v>94.251499999999993</v>
      </c>
      <c r="F50">
        <v>-2.3030899999999998E-13</v>
      </c>
      <c r="H50">
        <v>96.588499999999996</v>
      </c>
      <c r="I50">
        <v>-7.646E-15</v>
      </c>
      <c r="K50">
        <v>102.90600000000001</v>
      </c>
      <c r="L50">
        <v>-9.2420999999999996E-14</v>
      </c>
      <c r="N50">
        <v>108.92100000000001</v>
      </c>
      <c r="O50">
        <v>-8.5603999999999996E-14</v>
      </c>
    </row>
    <row r="51" spans="2:15">
      <c r="B51">
        <v>115.673</v>
      </c>
      <c r="C51">
        <v>-4.7157000000000002E-14</v>
      </c>
      <c r="E51">
        <v>94.556299999999993</v>
      </c>
      <c r="F51">
        <v>-2.1535599999999999E-13</v>
      </c>
      <c r="H51">
        <v>96.890500000000003</v>
      </c>
      <c r="I51">
        <v>-9.4129999999999999E-14</v>
      </c>
      <c r="K51">
        <v>103.13800000000001</v>
      </c>
      <c r="L51">
        <v>6.7760000000000006E-14</v>
      </c>
      <c r="N51">
        <v>109.21899999999999</v>
      </c>
      <c r="O51">
        <v>-8.1981000000000004E-14</v>
      </c>
    </row>
    <row r="52" spans="2:15">
      <c r="B52">
        <v>115.97199999999999</v>
      </c>
      <c r="C52">
        <v>-4.5665999999999997E-14</v>
      </c>
      <c r="E52">
        <v>94.862200000000001</v>
      </c>
      <c r="F52">
        <v>-1.8447999999999999E-13</v>
      </c>
      <c r="H52">
        <v>97.174199999999999</v>
      </c>
      <c r="I52">
        <v>-6.0241E-14</v>
      </c>
      <c r="K52">
        <v>103.729</v>
      </c>
      <c r="L52">
        <v>1.4112000000000001E-13</v>
      </c>
      <c r="N52">
        <v>109.479</v>
      </c>
      <c r="O52">
        <v>-8.7619999999999997E-14</v>
      </c>
    </row>
    <row r="53" spans="2:15">
      <c r="B53">
        <v>116.26</v>
      </c>
      <c r="C53">
        <v>-2.1324E-14</v>
      </c>
      <c r="E53">
        <v>95.1678</v>
      </c>
      <c r="F53">
        <v>-1.7158200000000001E-13</v>
      </c>
      <c r="H53">
        <v>97.483400000000003</v>
      </c>
      <c r="I53">
        <v>-4.2203000000000002E-14</v>
      </c>
      <c r="K53">
        <v>103.959</v>
      </c>
      <c r="L53">
        <v>-1.2237800000000001E-13</v>
      </c>
      <c r="N53">
        <v>109.849</v>
      </c>
      <c r="O53">
        <v>-7.4753E-14</v>
      </c>
    </row>
    <row r="54" spans="2:15">
      <c r="B54">
        <v>116.566</v>
      </c>
      <c r="C54">
        <v>-2.2243000000000001E-14</v>
      </c>
      <c r="E54">
        <v>95.4589</v>
      </c>
      <c r="F54">
        <v>-1.69549E-13</v>
      </c>
      <c r="H54">
        <v>97.799400000000006</v>
      </c>
      <c r="I54">
        <v>-8.4732000000000002E-14</v>
      </c>
      <c r="K54">
        <v>105.681</v>
      </c>
      <c r="L54">
        <v>-1.44014E-13</v>
      </c>
      <c r="N54">
        <v>110.149</v>
      </c>
      <c r="O54">
        <v>-8.6072999999999996E-14</v>
      </c>
    </row>
    <row r="55" spans="2:15">
      <c r="B55">
        <v>116.917</v>
      </c>
      <c r="C55">
        <v>-6.1047E-14</v>
      </c>
      <c r="E55">
        <v>95.742699999999999</v>
      </c>
      <c r="F55">
        <v>-1.78824E-13</v>
      </c>
      <c r="H55">
        <v>98.162899999999993</v>
      </c>
      <c r="I55">
        <v>-1.1119999999999999E-14</v>
      </c>
      <c r="K55">
        <v>106.378</v>
      </c>
      <c r="L55">
        <v>-9.2935999999999994E-14</v>
      </c>
      <c r="N55">
        <v>110.411</v>
      </c>
      <c r="O55">
        <v>-8.1066000000000003E-14</v>
      </c>
    </row>
    <row r="56" spans="2:15">
      <c r="B56">
        <v>117.226</v>
      </c>
      <c r="C56">
        <v>-5.2391999999999998E-14</v>
      </c>
      <c r="E56">
        <v>96.047899999999998</v>
      </c>
      <c r="F56">
        <v>-1.4233900000000001E-13</v>
      </c>
      <c r="H56">
        <v>98.385599999999997</v>
      </c>
      <c r="I56">
        <v>-2.0413000000000001E-14</v>
      </c>
      <c r="K56">
        <v>106.678</v>
      </c>
      <c r="L56">
        <v>-1.2376099999999999E-13</v>
      </c>
      <c r="N56">
        <v>110.676</v>
      </c>
      <c r="O56">
        <v>-6.7576999999999998E-14</v>
      </c>
    </row>
    <row r="57" spans="2:15">
      <c r="B57">
        <v>117.496</v>
      </c>
      <c r="C57">
        <v>-2.9604000000000001E-14</v>
      </c>
      <c r="E57">
        <v>96.364900000000006</v>
      </c>
      <c r="F57">
        <v>-1.2249099999999999E-13</v>
      </c>
      <c r="H57">
        <v>98.712000000000003</v>
      </c>
      <c r="I57">
        <v>-4.0537000000000001E-14</v>
      </c>
      <c r="K57">
        <v>106.91</v>
      </c>
      <c r="L57">
        <v>-1.33361E-13</v>
      </c>
      <c r="N57">
        <v>111.051</v>
      </c>
      <c r="O57">
        <v>-8.6329999999999997E-14</v>
      </c>
    </row>
    <row r="58" spans="2:15">
      <c r="B58">
        <v>117.816</v>
      </c>
      <c r="C58">
        <v>-3.0625000000000002E-14</v>
      </c>
      <c r="E58">
        <v>96.664400000000001</v>
      </c>
      <c r="F58">
        <v>-1.2463199999999999E-13</v>
      </c>
      <c r="H58">
        <v>99.014399999999995</v>
      </c>
      <c r="I58">
        <v>-4.1507999999999998E-14</v>
      </c>
      <c r="K58">
        <v>107.242</v>
      </c>
      <c r="L58">
        <v>-6.5109000000000003E-14</v>
      </c>
      <c r="N58">
        <v>111.319</v>
      </c>
      <c r="O58">
        <v>-8.3802999999999996E-14</v>
      </c>
    </row>
    <row r="59" spans="2:15">
      <c r="B59">
        <v>118.145</v>
      </c>
      <c r="C59">
        <v>-2.7804000000000001E-14</v>
      </c>
      <c r="E59">
        <v>96.9756</v>
      </c>
      <c r="F59">
        <v>-1.3289399999999999E-13</v>
      </c>
      <c r="H59">
        <v>99.272000000000006</v>
      </c>
      <c r="I59">
        <v>-5.7514999999999995E-14</v>
      </c>
      <c r="K59">
        <v>107.544</v>
      </c>
      <c r="L59">
        <v>-5.1767E-14</v>
      </c>
      <c r="N59">
        <v>111.622</v>
      </c>
      <c r="O59">
        <v>-8.2765999999999998E-14</v>
      </c>
    </row>
    <row r="60" spans="2:15">
      <c r="B60">
        <v>118.407</v>
      </c>
      <c r="C60">
        <v>-2.1448E-14</v>
      </c>
      <c r="E60">
        <v>97.261499999999998</v>
      </c>
      <c r="F60">
        <v>-1.3137299999999999E-13</v>
      </c>
      <c r="H60">
        <v>99.6066</v>
      </c>
      <c r="I60">
        <v>-4.5354000000000003E-14</v>
      </c>
      <c r="K60">
        <v>107.876</v>
      </c>
      <c r="L60">
        <v>-5.7056999999999996E-14</v>
      </c>
      <c r="N60">
        <v>112.011</v>
      </c>
      <c r="O60">
        <v>-7.0742000000000003E-14</v>
      </c>
    </row>
    <row r="61" spans="2:15">
      <c r="B61">
        <v>118.666</v>
      </c>
      <c r="C61">
        <v>-2.5856E-14</v>
      </c>
      <c r="E61">
        <v>97.573099999999997</v>
      </c>
      <c r="F61">
        <v>-1.25346E-13</v>
      </c>
      <c r="H61">
        <v>99.927599999999998</v>
      </c>
      <c r="I61">
        <v>-3.6400000000000001E-14</v>
      </c>
      <c r="K61">
        <v>108.176</v>
      </c>
      <c r="L61">
        <v>-6.1257000000000006E-14</v>
      </c>
      <c r="N61">
        <v>112.28100000000001</v>
      </c>
      <c r="O61">
        <v>-8.4327999999999999E-14</v>
      </c>
    </row>
    <row r="62" spans="2:15">
      <c r="B62">
        <v>118.98</v>
      </c>
      <c r="C62">
        <v>-3.2838000000000002E-14</v>
      </c>
      <c r="E62">
        <v>97.883700000000005</v>
      </c>
      <c r="F62">
        <v>-1.03354E-13</v>
      </c>
      <c r="H62">
        <v>100.262</v>
      </c>
      <c r="I62">
        <v>-3.4510999999999999E-14</v>
      </c>
      <c r="K62">
        <v>108.477</v>
      </c>
      <c r="L62">
        <v>-1.7088E-13</v>
      </c>
      <c r="N62">
        <v>112.55500000000001</v>
      </c>
      <c r="O62">
        <v>-7.6200000000000006E-14</v>
      </c>
    </row>
    <row r="63" spans="2:15">
      <c r="B63">
        <v>119.285</v>
      </c>
      <c r="C63">
        <v>-8.7279999999999998E-15</v>
      </c>
      <c r="E63">
        <v>98.165999999999997</v>
      </c>
      <c r="F63">
        <v>-1.2676700000000001E-13</v>
      </c>
      <c r="H63">
        <v>100.491</v>
      </c>
      <c r="I63">
        <v>-9.6840000000000004E-15</v>
      </c>
      <c r="K63">
        <v>108.777</v>
      </c>
      <c r="L63">
        <v>-1.3291499999999999E-13</v>
      </c>
      <c r="N63">
        <v>112.827</v>
      </c>
      <c r="O63">
        <v>-7.2888E-14</v>
      </c>
    </row>
    <row r="64" spans="2:15">
      <c r="B64">
        <v>119.616</v>
      </c>
      <c r="C64">
        <v>-2.8467999999999998E-14</v>
      </c>
      <c r="E64">
        <v>98.440799999999996</v>
      </c>
      <c r="F64">
        <v>-1.13481E-13</v>
      </c>
      <c r="H64">
        <v>100.82299999999999</v>
      </c>
      <c r="I64">
        <v>-5.5514999999999997E-14</v>
      </c>
      <c r="K64">
        <v>109.108</v>
      </c>
      <c r="L64">
        <v>-1.53599E-13</v>
      </c>
      <c r="N64">
        <v>113.14100000000001</v>
      </c>
      <c r="O64">
        <v>-7.2634000000000001E-14</v>
      </c>
    </row>
    <row r="65" spans="2:15">
      <c r="B65">
        <v>119.88</v>
      </c>
      <c r="C65">
        <v>-4.0631999999999999E-14</v>
      </c>
      <c r="E65">
        <v>98.757800000000003</v>
      </c>
      <c r="F65">
        <v>-1.1791E-13</v>
      </c>
      <c r="H65">
        <v>101.131</v>
      </c>
      <c r="I65">
        <v>-1.1633099999999999E-13</v>
      </c>
      <c r="K65">
        <v>109.336</v>
      </c>
      <c r="L65">
        <v>-6.7708000000000003E-14</v>
      </c>
      <c r="N65">
        <v>113.41500000000001</v>
      </c>
      <c r="O65">
        <v>-7.5808000000000001E-14</v>
      </c>
    </row>
    <row r="66" spans="2:15">
      <c r="B66">
        <v>120.258</v>
      </c>
      <c r="C66">
        <v>-1.0854E-14</v>
      </c>
      <c r="E66">
        <v>99.053799999999995</v>
      </c>
      <c r="F66">
        <v>-1.2067E-13</v>
      </c>
      <c r="H66">
        <v>101.425</v>
      </c>
      <c r="I66">
        <v>-4.6682999999999999E-14</v>
      </c>
      <c r="K66">
        <v>109.63200000000001</v>
      </c>
      <c r="L66">
        <v>-1.46479E-13</v>
      </c>
      <c r="N66">
        <v>113.81</v>
      </c>
      <c r="O66">
        <v>-6.9334000000000005E-14</v>
      </c>
    </row>
    <row r="67" spans="2:15">
      <c r="B67">
        <v>120.541</v>
      </c>
      <c r="C67">
        <v>-7.0579999999999999E-15</v>
      </c>
      <c r="E67">
        <v>99.350200000000001</v>
      </c>
      <c r="F67">
        <v>-1.10256E-13</v>
      </c>
      <c r="H67">
        <v>101.749</v>
      </c>
      <c r="I67">
        <v>-6.9195999999999999E-14</v>
      </c>
      <c r="K67">
        <v>109.958</v>
      </c>
      <c r="L67">
        <v>-3.0113E-14</v>
      </c>
      <c r="N67">
        <v>114.087</v>
      </c>
      <c r="O67">
        <v>-6.8071000000000003E-14</v>
      </c>
    </row>
    <row r="68" spans="2:15">
      <c r="B68">
        <v>121.004</v>
      </c>
      <c r="C68">
        <v>-2.4893000000000001E-14</v>
      </c>
      <c r="E68">
        <v>99.648700000000005</v>
      </c>
      <c r="F68">
        <v>-7.1106E-14</v>
      </c>
      <c r="H68">
        <v>102.048</v>
      </c>
      <c r="I68">
        <v>-3.2505000000000003E-14</v>
      </c>
      <c r="K68">
        <v>110.254</v>
      </c>
      <c r="L68">
        <v>-9.4016E-14</v>
      </c>
      <c r="N68">
        <v>114.36199999999999</v>
      </c>
      <c r="O68">
        <v>-6.6555999999999997E-14</v>
      </c>
    </row>
    <row r="69" spans="2:15">
      <c r="B69">
        <v>121.25</v>
      </c>
      <c r="C69">
        <v>-3.0198999999999997E-14</v>
      </c>
      <c r="E69">
        <v>99.965999999999994</v>
      </c>
      <c r="F69">
        <v>-1.14748E-13</v>
      </c>
      <c r="H69">
        <v>102.3</v>
      </c>
      <c r="I69">
        <v>-2.0857E-14</v>
      </c>
      <c r="K69">
        <v>110.551</v>
      </c>
      <c r="L69">
        <v>-5.3104000000000001E-14</v>
      </c>
      <c r="N69">
        <v>114.642</v>
      </c>
      <c r="O69">
        <v>-7.6501999999999996E-14</v>
      </c>
    </row>
    <row r="70" spans="2:15">
      <c r="B70">
        <v>121.532</v>
      </c>
      <c r="C70">
        <v>-2.6119E-14</v>
      </c>
      <c r="E70">
        <v>100.26</v>
      </c>
      <c r="F70">
        <v>-1.18363E-13</v>
      </c>
      <c r="H70">
        <v>102.628</v>
      </c>
      <c r="I70">
        <v>-4.2281000000000001E-14</v>
      </c>
      <c r="K70">
        <v>110.883</v>
      </c>
      <c r="L70">
        <v>-5.5005999999999998E-14</v>
      </c>
      <c r="N70">
        <v>114.925</v>
      </c>
      <c r="O70">
        <v>-6.4852999999999999E-14</v>
      </c>
    </row>
    <row r="71" spans="2:15">
      <c r="B71">
        <v>121.807</v>
      </c>
      <c r="C71">
        <v>-4.3257999999999997E-14</v>
      </c>
      <c r="E71">
        <v>100.547</v>
      </c>
      <c r="F71">
        <v>-1.4296E-13</v>
      </c>
      <c r="H71">
        <v>102.93300000000001</v>
      </c>
      <c r="I71">
        <v>-2.4609999999999999E-14</v>
      </c>
      <c r="K71">
        <v>111.181</v>
      </c>
      <c r="L71">
        <v>-5.6654999999999999E-14</v>
      </c>
      <c r="N71">
        <v>115.20699999999999</v>
      </c>
      <c r="O71">
        <v>-6.7600999999999994E-14</v>
      </c>
    </row>
    <row r="72" spans="2:15">
      <c r="B72">
        <v>122.029</v>
      </c>
      <c r="C72">
        <v>-4.8651999999999999E-14</v>
      </c>
      <c r="E72">
        <v>100.85599999999999</v>
      </c>
      <c r="F72">
        <v>-1.2972199999999999E-13</v>
      </c>
      <c r="H72">
        <v>103.18899999999999</v>
      </c>
      <c r="I72">
        <v>-9.7258999999999997E-14</v>
      </c>
      <c r="K72">
        <v>111.48099999999999</v>
      </c>
      <c r="L72">
        <v>-3.4213999999999999E-14</v>
      </c>
      <c r="N72">
        <v>115.529</v>
      </c>
      <c r="O72">
        <v>-7.9738000000000003E-14</v>
      </c>
    </row>
    <row r="73" spans="2:15">
      <c r="B73">
        <v>122.33499999999999</v>
      </c>
      <c r="C73">
        <v>-4.2093000000000003E-14</v>
      </c>
      <c r="E73">
        <v>101.14400000000001</v>
      </c>
      <c r="F73">
        <v>-1.08158E-13</v>
      </c>
      <c r="H73">
        <v>103.515</v>
      </c>
      <c r="I73">
        <v>-1.7585000000000002E-14</v>
      </c>
      <c r="K73">
        <v>111.813</v>
      </c>
      <c r="L73">
        <v>-2.1975999999999999E-14</v>
      </c>
      <c r="N73">
        <v>115.81</v>
      </c>
      <c r="O73">
        <v>-8.1239000000000006E-14</v>
      </c>
    </row>
    <row r="74" spans="2:15">
      <c r="B74">
        <v>122.556</v>
      </c>
      <c r="C74">
        <v>-5.3269E-14</v>
      </c>
      <c r="E74">
        <v>101.449</v>
      </c>
      <c r="F74">
        <v>-8.0416E-14</v>
      </c>
      <c r="H74">
        <v>103.819</v>
      </c>
      <c r="I74">
        <v>-7.9571000000000005E-14</v>
      </c>
      <c r="K74">
        <v>112.012</v>
      </c>
      <c r="L74">
        <v>-5.6651E-14</v>
      </c>
      <c r="N74">
        <v>116.137</v>
      </c>
      <c r="O74">
        <v>-8.1100000000000003E-14</v>
      </c>
    </row>
    <row r="75" spans="2:15">
      <c r="B75">
        <v>122.902</v>
      </c>
      <c r="C75">
        <v>-6.2616000000000003E-14</v>
      </c>
      <c r="E75">
        <v>101.752</v>
      </c>
      <c r="F75">
        <v>-9.6285000000000003E-14</v>
      </c>
      <c r="H75">
        <v>104.07599999999999</v>
      </c>
      <c r="I75">
        <v>-1.6709999999999999E-15</v>
      </c>
      <c r="K75">
        <v>112.315</v>
      </c>
      <c r="L75">
        <v>-6.1020999999999998E-14</v>
      </c>
      <c r="N75">
        <v>116.422</v>
      </c>
      <c r="O75">
        <v>-7.1572999999999995E-14</v>
      </c>
    </row>
    <row r="76" spans="2:15">
      <c r="B76">
        <v>123.212</v>
      </c>
      <c r="C76">
        <v>-5.8365999999999996E-14</v>
      </c>
      <c r="E76">
        <v>102.05200000000001</v>
      </c>
      <c r="F76">
        <v>-9.7817000000000004E-14</v>
      </c>
      <c r="H76">
        <v>104.38200000000001</v>
      </c>
      <c r="I76">
        <v>-2.3499000000000001E-14</v>
      </c>
      <c r="K76">
        <v>112.64700000000001</v>
      </c>
      <c r="L76">
        <v>-1.8608999999999999E-14</v>
      </c>
      <c r="N76">
        <v>116.748</v>
      </c>
      <c r="O76">
        <v>-6.1641999999999996E-14</v>
      </c>
    </row>
    <row r="77" spans="2:15">
      <c r="B77">
        <v>123.52200000000001</v>
      </c>
      <c r="C77">
        <v>-4.7853999999999999E-14</v>
      </c>
      <c r="E77">
        <v>102.34</v>
      </c>
      <c r="F77">
        <v>-1.1770899999999999E-13</v>
      </c>
      <c r="H77">
        <v>104.68600000000001</v>
      </c>
      <c r="I77">
        <v>-3.3833999999999999E-14</v>
      </c>
      <c r="K77">
        <v>112.947</v>
      </c>
      <c r="L77">
        <v>-5.2866999999999997E-14</v>
      </c>
      <c r="N77">
        <v>117.032</v>
      </c>
      <c r="O77">
        <v>-7.2728000000000003E-14</v>
      </c>
    </row>
    <row r="78" spans="2:15">
      <c r="B78">
        <v>123.792</v>
      </c>
      <c r="C78">
        <v>-4.1759999999999997E-14</v>
      </c>
      <c r="E78">
        <v>102.65600000000001</v>
      </c>
      <c r="F78">
        <v>-1.04135E-13</v>
      </c>
      <c r="H78">
        <v>105.01900000000001</v>
      </c>
      <c r="I78">
        <v>-3.3826E-14</v>
      </c>
      <c r="K78">
        <v>113.282</v>
      </c>
      <c r="L78">
        <v>-2.7901999999999999E-14</v>
      </c>
      <c r="N78">
        <v>117.316</v>
      </c>
      <c r="O78">
        <v>-7.5774000000000001E-14</v>
      </c>
    </row>
    <row r="79" spans="2:15">
      <c r="B79">
        <v>124.10899999999999</v>
      </c>
      <c r="C79">
        <v>-3.4257999999999998E-14</v>
      </c>
      <c r="E79">
        <v>102.944</v>
      </c>
      <c r="F79">
        <v>-8.8232999999999996E-14</v>
      </c>
      <c r="H79">
        <v>105.324</v>
      </c>
      <c r="I79">
        <v>-6.0630000000000003E-14</v>
      </c>
      <c r="K79">
        <v>113.58199999999999</v>
      </c>
      <c r="L79">
        <v>-7.4510999999999999E-14</v>
      </c>
      <c r="N79">
        <v>117.724</v>
      </c>
      <c r="O79">
        <v>-5.6361999999999999E-14</v>
      </c>
    </row>
    <row r="80" spans="2:15">
      <c r="B80">
        <v>124.41200000000001</v>
      </c>
      <c r="C80">
        <v>-5.6577000000000001E-14</v>
      </c>
      <c r="E80">
        <v>103.258</v>
      </c>
      <c r="F80">
        <v>-8.9080999999999994E-14</v>
      </c>
      <c r="H80">
        <v>105.58</v>
      </c>
      <c r="I80">
        <v>3.6497E-14</v>
      </c>
      <c r="K80">
        <v>113.81699999999999</v>
      </c>
      <c r="L80">
        <v>-5.3195999999999997E-14</v>
      </c>
      <c r="N80">
        <v>118.011</v>
      </c>
      <c r="O80">
        <v>-5.7736000000000003E-14</v>
      </c>
    </row>
    <row r="81" spans="2:15">
      <c r="B81">
        <v>124.714</v>
      </c>
      <c r="C81">
        <v>-3.6595999999999997E-14</v>
      </c>
      <c r="E81">
        <v>103.553</v>
      </c>
      <c r="F81">
        <v>-8.8056000000000006E-14</v>
      </c>
      <c r="H81">
        <v>105.913</v>
      </c>
      <c r="I81">
        <v>3.4944E-14</v>
      </c>
      <c r="K81">
        <v>114.152</v>
      </c>
      <c r="L81">
        <v>-6.4497E-14</v>
      </c>
      <c r="N81">
        <v>118.333</v>
      </c>
      <c r="O81">
        <v>-8.1921000000000003E-14</v>
      </c>
    </row>
    <row r="82" spans="2:15">
      <c r="B82">
        <v>124.983</v>
      </c>
      <c r="C82">
        <v>-9.9120000000000001E-15</v>
      </c>
      <c r="E82">
        <v>103.849</v>
      </c>
      <c r="F82">
        <v>-9.1307000000000002E-14</v>
      </c>
      <c r="H82">
        <v>106.249</v>
      </c>
      <c r="I82">
        <v>-7.0840000000000004E-14</v>
      </c>
      <c r="K82">
        <v>114.452</v>
      </c>
      <c r="L82">
        <v>-1.4597E-14</v>
      </c>
      <c r="N82">
        <v>118.617</v>
      </c>
      <c r="O82">
        <v>-7.1125E-14</v>
      </c>
    </row>
    <row r="83" spans="2:15">
      <c r="B83">
        <v>125.30500000000001</v>
      </c>
      <c r="C83">
        <v>-4.2858999999999997E-14</v>
      </c>
      <c r="E83">
        <v>104.16200000000001</v>
      </c>
      <c r="F83">
        <v>-5.5334000000000002E-14</v>
      </c>
      <c r="H83">
        <v>106.48399999999999</v>
      </c>
      <c r="I83">
        <v>-5.3759999999999998E-15</v>
      </c>
      <c r="K83">
        <v>114.754</v>
      </c>
      <c r="L83">
        <v>-7.2199000000000001E-14</v>
      </c>
      <c r="N83">
        <v>118.9</v>
      </c>
      <c r="O83">
        <v>-5.7743000000000004E-14</v>
      </c>
    </row>
    <row r="84" spans="2:15">
      <c r="B84">
        <v>125.578</v>
      </c>
      <c r="C84">
        <v>-4.3153999999999997E-14</v>
      </c>
      <c r="E84">
        <v>104.465</v>
      </c>
      <c r="F84">
        <v>-5.4678999999999997E-14</v>
      </c>
      <c r="H84">
        <v>106.791</v>
      </c>
      <c r="I84">
        <v>1.2463000000000001E-14</v>
      </c>
      <c r="K84">
        <v>115.08799999999999</v>
      </c>
      <c r="L84">
        <v>-5.2516999999999997E-14</v>
      </c>
      <c r="N84">
        <v>119.18300000000001</v>
      </c>
      <c r="O84">
        <v>-6.1717999999999995E-14</v>
      </c>
    </row>
    <row r="85" spans="2:15">
      <c r="B85">
        <v>125.898</v>
      </c>
      <c r="C85">
        <v>-4.2506999999999997E-14</v>
      </c>
      <c r="E85">
        <v>104.747</v>
      </c>
      <c r="F85">
        <v>-7.6443000000000003E-14</v>
      </c>
      <c r="H85">
        <v>107.12</v>
      </c>
      <c r="I85">
        <v>-9.5722000000000001E-14</v>
      </c>
      <c r="K85">
        <v>115.389</v>
      </c>
      <c r="L85">
        <v>-4.8884999999999998E-14</v>
      </c>
      <c r="N85">
        <v>119.468</v>
      </c>
      <c r="O85">
        <v>-7.0111E-14</v>
      </c>
    </row>
    <row r="86" spans="2:15">
      <c r="B86">
        <v>126.16200000000001</v>
      </c>
      <c r="C86">
        <v>-2.6737999999999999E-14</v>
      </c>
      <c r="E86">
        <v>105.06699999999999</v>
      </c>
      <c r="F86">
        <v>-8.8284000000000003E-14</v>
      </c>
      <c r="H86">
        <v>107.44799999999999</v>
      </c>
      <c r="I86">
        <v>-2.5539000000000001E-14</v>
      </c>
      <c r="K86">
        <v>115.69</v>
      </c>
      <c r="L86">
        <v>-1.307E-14</v>
      </c>
      <c r="N86">
        <v>119.753</v>
      </c>
      <c r="O86">
        <v>-6.7114000000000003E-14</v>
      </c>
    </row>
    <row r="87" spans="2:15">
      <c r="B87">
        <v>126.46</v>
      </c>
      <c r="C87">
        <v>-3.2704000000000001E-14</v>
      </c>
      <c r="E87">
        <v>105.351</v>
      </c>
      <c r="F87">
        <v>-1.01379E-13</v>
      </c>
      <c r="H87">
        <v>107.678</v>
      </c>
      <c r="I87">
        <v>-8.5315999999999997E-14</v>
      </c>
      <c r="K87">
        <v>116.02500000000001</v>
      </c>
      <c r="L87">
        <v>-4.2320000000000003E-14</v>
      </c>
      <c r="N87">
        <v>120.08199999999999</v>
      </c>
      <c r="O87">
        <v>-7.1640999999999995E-14</v>
      </c>
    </row>
    <row r="88" spans="2:15">
      <c r="B88">
        <v>126.79300000000001</v>
      </c>
      <c r="C88">
        <v>-1.3458000000000001E-14</v>
      </c>
      <c r="E88">
        <v>105.661</v>
      </c>
      <c r="F88">
        <v>-9.7567000000000005E-14</v>
      </c>
      <c r="H88">
        <v>108.002</v>
      </c>
      <c r="I88">
        <v>-1.01048E-13</v>
      </c>
      <c r="K88">
        <v>116.22499999999999</v>
      </c>
      <c r="L88">
        <v>-7.9741000000000006E-14</v>
      </c>
      <c r="N88">
        <v>120.369</v>
      </c>
      <c r="O88">
        <v>-6.3396999999999997E-14</v>
      </c>
    </row>
    <row r="89" spans="2:15">
      <c r="B89">
        <v>127.06399999999999</v>
      </c>
      <c r="C89">
        <v>-7.4940000000000007E-15</v>
      </c>
      <c r="E89">
        <v>105.955</v>
      </c>
      <c r="F89">
        <v>-7.0488000000000005E-14</v>
      </c>
      <c r="H89">
        <v>108.312</v>
      </c>
      <c r="I89">
        <v>-3.1932000000000002E-14</v>
      </c>
      <c r="K89">
        <v>116.56100000000001</v>
      </c>
      <c r="L89">
        <v>-1.01337E-13</v>
      </c>
      <c r="N89">
        <v>120.655</v>
      </c>
      <c r="O89">
        <v>-6.5537000000000001E-14</v>
      </c>
    </row>
    <row r="90" spans="2:15">
      <c r="B90">
        <v>127.386</v>
      </c>
      <c r="C90">
        <v>-1.6685E-14</v>
      </c>
      <c r="E90">
        <v>106.241</v>
      </c>
      <c r="F90">
        <v>-7.3387000000000001E-14</v>
      </c>
      <c r="H90">
        <v>108.642</v>
      </c>
      <c r="I90">
        <v>-7.2672999999999997E-14</v>
      </c>
      <c r="K90">
        <v>116.863</v>
      </c>
      <c r="L90">
        <v>-9.4803E-14</v>
      </c>
      <c r="N90">
        <v>120.943</v>
      </c>
      <c r="O90">
        <v>-6.4727000000000003E-14</v>
      </c>
    </row>
    <row r="91" spans="2:15">
      <c r="B91">
        <v>127.69</v>
      </c>
      <c r="C91">
        <v>-1.1406999999999999E-14</v>
      </c>
      <c r="E91">
        <v>106.557</v>
      </c>
      <c r="F91">
        <v>-6.9906000000000003E-14</v>
      </c>
      <c r="H91">
        <v>108.973</v>
      </c>
      <c r="I91">
        <v>-6.4810000000000002E-15</v>
      </c>
      <c r="K91">
        <v>117.166</v>
      </c>
      <c r="L91">
        <v>-1.0733399999999999E-13</v>
      </c>
      <c r="N91">
        <v>121.233</v>
      </c>
      <c r="O91">
        <v>-7.5455000000000005E-14</v>
      </c>
    </row>
    <row r="92" spans="2:15">
      <c r="B92">
        <v>127.98099999999999</v>
      </c>
      <c r="C92">
        <v>-2.1239E-14</v>
      </c>
      <c r="E92">
        <v>106.872</v>
      </c>
      <c r="F92">
        <v>-8.5238000000000005E-14</v>
      </c>
      <c r="H92">
        <v>109.19499999999999</v>
      </c>
      <c r="I92">
        <v>-7.8576000000000005E-14</v>
      </c>
      <c r="K92">
        <v>117.46599999999999</v>
      </c>
      <c r="L92">
        <v>-6.0892999999999996E-14</v>
      </c>
      <c r="N92">
        <v>121.563</v>
      </c>
      <c r="O92">
        <v>-4.7237E-14</v>
      </c>
    </row>
    <row r="93" spans="2:15">
      <c r="B93">
        <v>128.29599999999999</v>
      </c>
      <c r="C93">
        <v>-3.6016000000000001E-14</v>
      </c>
      <c r="E93">
        <v>107.154</v>
      </c>
      <c r="F93">
        <v>-6.0459000000000005E-14</v>
      </c>
      <c r="H93">
        <v>109.495</v>
      </c>
      <c r="I93">
        <v>-5.0225000000000002E-14</v>
      </c>
      <c r="K93">
        <v>117.8</v>
      </c>
      <c r="L93">
        <v>-5.5731999999999999E-14</v>
      </c>
      <c r="N93">
        <v>121.85</v>
      </c>
      <c r="O93">
        <v>-6.1696000000000005E-14</v>
      </c>
    </row>
    <row r="94" spans="2:15">
      <c r="B94">
        <v>128.571</v>
      </c>
      <c r="C94">
        <v>-9.32E-15</v>
      </c>
      <c r="E94">
        <v>107.45399999999999</v>
      </c>
      <c r="F94">
        <v>-7.0219000000000006E-14</v>
      </c>
      <c r="H94">
        <v>109.818</v>
      </c>
      <c r="I94">
        <v>2.312E-14</v>
      </c>
      <c r="K94">
        <v>118.099</v>
      </c>
      <c r="L94">
        <v>-5.7093000000000002E-14</v>
      </c>
      <c r="N94">
        <v>122.142</v>
      </c>
      <c r="O94">
        <v>-6.2817999999999998E-14</v>
      </c>
    </row>
    <row r="95" spans="2:15">
      <c r="B95">
        <v>128.87299999999999</v>
      </c>
      <c r="C95">
        <v>-1.6442E-14</v>
      </c>
      <c r="E95">
        <v>107.759</v>
      </c>
      <c r="F95">
        <v>-6.4373999999999994E-14</v>
      </c>
      <c r="H95">
        <v>110.117</v>
      </c>
      <c r="I95">
        <v>-6.0289000000000004E-14</v>
      </c>
      <c r="K95">
        <v>118.396</v>
      </c>
      <c r="L95">
        <v>-9.4519000000000001E-14</v>
      </c>
      <c r="N95">
        <v>122.431</v>
      </c>
      <c r="O95">
        <v>-5.0543000000000001E-14</v>
      </c>
    </row>
    <row r="96" spans="2:15">
      <c r="B96">
        <v>129.185</v>
      </c>
      <c r="C96">
        <v>-2.6313E-14</v>
      </c>
      <c r="E96">
        <v>108.048</v>
      </c>
      <c r="F96">
        <v>-5.9964000000000003E-14</v>
      </c>
      <c r="H96">
        <v>110.44</v>
      </c>
      <c r="I96">
        <v>-2.2034000000000001E-14</v>
      </c>
      <c r="K96">
        <v>118.626</v>
      </c>
      <c r="L96">
        <v>-6.6748999999999997E-14</v>
      </c>
      <c r="N96">
        <v>122.762</v>
      </c>
      <c r="O96">
        <v>-6.2922000000000004E-14</v>
      </c>
    </row>
    <row r="97" spans="2:15">
      <c r="B97">
        <v>129.49600000000001</v>
      </c>
      <c r="C97">
        <v>-2.2963E-14</v>
      </c>
      <c r="E97">
        <v>108.342</v>
      </c>
      <c r="F97">
        <v>-4.1038000000000001E-14</v>
      </c>
      <c r="H97">
        <v>110.742</v>
      </c>
      <c r="I97">
        <v>3.9329999999999998E-15</v>
      </c>
      <c r="K97">
        <v>118.956</v>
      </c>
      <c r="L97">
        <v>-2.0717999999999999E-14</v>
      </c>
      <c r="N97">
        <v>123.053</v>
      </c>
      <c r="O97">
        <v>-6.0843999999999995E-14</v>
      </c>
    </row>
    <row r="98" spans="2:15">
      <c r="B98">
        <v>129.80699999999999</v>
      </c>
      <c r="C98">
        <v>-2.8652999999999999E-14</v>
      </c>
      <c r="E98">
        <v>108.639</v>
      </c>
      <c r="F98">
        <v>-3.2303999999999998E-14</v>
      </c>
      <c r="H98">
        <v>110.996</v>
      </c>
      <c r="I98">
        <v>-7.8532000000000001E-14</v>
      </c>
      <c r="K98">
        <v>119.253</v>
      </c>
      <c r="L98">
        <v>-6.1451000000000002E-14</v>
      </c>
      <c r="N98">
        <v>123.34099999999999</v>
      </c>
      <c r="O98">
        <v>-5.6013000000000002E-14</v>
      </c>
    </row>
    <row r="99" spans="2:15">
      <c r="B99">
        <v>130.06200000000001</v>
      </c>
      <c r="C99">
        <v>-1.7003E-14</v>
      </c>
      <c r="E99">
        <v>108.96899999999999</v>
      </c>
      <c r="F99">
        <v>-1.1786E-14</v>
      </c>
      <c r="H99">
        <v>111.321</v>
      </c>
      <c r="I99">
        <v>-7.7060000000000002E-14</v>
      </c>
      <c r="K99">
        <v>119.583</v>
      </c>
      <c r="L99">
        <v>-8.3717000000000006E-14</v>
      </c>
      <c r="N99">
        <v>123.63</v>
      </c>
      <c r="O99">
        <v>-6.3949999999999995E-14</v>
      </c>
    </row>
    <row r="100" spans="2:15">
      <c r="B100">
        <v>130.37700000000001</v>
      </c>
      <c r="C100">
        <v>2.8448999999999998E-14</v>
      </c>
      <c r="E100">
        <v>109.23699999999999</v>
      </c>
      <c r="F100">
        <v>-2.474E-15</v>
      </c>
      <c r="H100">
        <v>111.626</v>
      </c>
      <c r="I100">
        <v>1.5088999999999999E-14</v>
      </c>
      <c r="K100">
        <v>119.883</v>
      </c>
      <c r="L100">
        <v>-4.5373000000000003E-14</v>
      </c>
      <c r="N100">
        <v>123.96299999999999</v>
      </c>
      <c r="O100">
        <v>-6.8668000000000006E-14</v>
      </c>
    </row>
    <row r="101" spans="2:15">
      <c r="B101">
        <v>130.69200000000001</v>
      </c>
      <c r="C101">
        <v>-4.2555999999999998E-14</v>
      </c>
      <c r="E101">
        <v>109.559</v>
      </c>
      <c r="F101">
        <v>-4.8008000000000002E-14</v>
      </c>
      <c r="H101">
        <v>111.877</v>
      </c>
      <c r="I101">
        <v>9.8452000000000005E-14</v>
      </c>
      <c r="K101">
        <v>120.215</v>
      </c>
      <c r="L101">
        <v>-4.4914999999999997E-14</v>
      </c>
      <c r="N101">
        <v>124.254</v>
      </c>
      <c r="O101">
        <v>-6.4619999999999994E-14</v>
      </c>
    </row>
    <row r="102" spans="2:15">
      <c r="B102">
        <v>130.96199999999999</v>
      </c>
      <c r="C102">
        <v>-2.0600999999999999E-14</v>
      </c>
      <c r="E102">
        <v>109.879</v>
      </c>
      <c r="F102">
        <v>-3.4062000000000002E-14</v>
      </c>
      <c r="H102">
        <v>112.18</v>
      </c>
      <c r="I102">
        <v>4.4855999999999998E-14</v>
      </c>
      <c r="K102">
        <v>120.416</v>
      </c>
      <c r="L102">
        <v>-6.6279E-14</v>
      </c>
      <c r="N102">
        <v>124.542</v>
      </c>
      <c r="O102">
        <v>-6.6228000000000006E-14</v>
      </c>
    </row>
    <row r="103" spans="2:15">
      <c r="B103">
        <v>131.27699999999999</v>
      </c>
      <c r="C103">
        <v>-1.0546000000000001E-14</v>
      </c>
      <c r="E103">
        <v>110.164</v>
      </c>
      <c r="F103">
        <v>-3.0722E-14</v>
      </c>
      <c r="H103">
        <v>112.50700000000001</v>
      </c>
      <c r="I103">
        <v>1.9604999999999999E-14</v>
      </c>
      <c r="K103">
        <v>120.746</v>
      </c>
      <c r="L103">
        <v>-6.2687000000000006E-14</v>
      </c>
      <c r="N103">
        <v>124.83</v>
      </c>
      <c r="O103">
        <v>-6.4663000000000002E-14</v>
      </c>
    </row>
    <row r="104" spans="2:15">
      <c r="B104">
        <v>131.583</v>
      </c>
      <c r="C104">
        <v>-4.3747999999999997E-14</v>
      </c>
      <c r="E104">
        <v>110.459</v>
      </c>
      <c r="F104">
        <v>-3.0307000000000003E-14</v>
      </c>
      <c r="H104">
        <v>112.81</v>
      </c>
      <c r="I104">
        <v>1.6981E-14</v>
      </c>
      <c r="K104">
        <v>121.048</v>
      </c>
      <c r="L104">
        <v>-4.2181E-14</v>
      </c>
      <c r="N104">
        <v>125.123</v>
      </c>
      <c r="O104">
        <v>-4.2451000000000001E-14</v>
      </c>
    </row>
    <row r="105" spans="2:15">
      <c r="B105">
        <v>131.87700000000001</v>
      </c>
      <c r="C105">
        <v>-4.7749000000000002E-14</v>
      </c>
      <c r="E105">
        <v>110.73699999999999</v>
      </c>
      <c r="F105">
        <v>-4.2247999999999997E-14</v>
      </c>
      <c r="H105">
        <v>113.137</v>
      </c>
      <c r="I105">
        <v>3.7170000000000002E-15</v>
      </c>
      <c r="K105">
        <v>121.381</v>
      </c>
      <c r="L105">
        <v>-5.6821999999999998E-14</v>
      </c>
      <c r="N105">
        <v>125.413</v>
      </c>
      <c r="O105">
        <v>-6.6136999999999994E-14</v>
      </c>
    </row>
    <row r="106" spans="2:15">
      <c r="B106">
        <v>132.17699999999999</v>
      </c>
      <c r="C106">
        <v>3.8055000000000002E-14</v>
      </c>
      <c r="E106">
        <v>111.048</v>
      </c>
      <c r="F106">
        <v>-3.7054000000000003E-14</v>
      </c>
      <c r="H106">
        <v>113.464</v>
      </c>
      <c r="I106">
        <v>-1.0344E-13</v>
      </c>
      <c r="K106">
        <v>121.68300000000001</v>
      </c>
      <c r="L106">
        <v>-5.2569E-14</v>
      </c>
      <c r="N106">
        <v>125.745</v>
      </c>
      <c r="O106">
        <v>-5.4127999999999999E-14</v>
      </c>
    </row>
    <row r="107" spans="2:15">
      <c r="B107">
        <v>132.494</v>
      </c>
      <c r="C107">
        <v>-9.1850000000000007E-15</v>
      </c>
      <c r="E107">
        <v>111.35299999999999</v>
      </c>
      <c r="F107">
        <v>-2.4834999999999999E-14</v>
      </c>
      <c r="H107">
        <v>113.688</v>
      </c>
      <c r="I107">
        <v>-4.3720999999999999E-14</v>
      </c>
      <c r="K107">
        <v>122.018</v>
      </c>
      <c r="L107">
        <v>-6.5636999999999996E-14</v>
      </c>
      <c r="N107">
        <v>126.03700000000001</v>
      </c>
      <c r="O107">
        <v>-6.4050999999999999E-14</v>
      </c>
    </row>
    <row r="108" spans="2:15">
      <c r="B108">
        <v>132.77500000000001</v>
      </c>
      <c r="C108">
        <v>-1.2113999999999999E-14</v>
      </c>
      <c r="E108">
        <v>111.657</v>
      </c>
      <c r="F108">
        <v>-2.1070999999999999E-14</v>
      </c>
      <c r="H108">
        <v>114.017</v>
      </c>
      <c r="I108">
        <v>3.0336000000000001E-14</v>
      </c>
      <c r="K108">
        <v>122.217</v>
      </c>
      <c r="L108">
        <v>-5.0828000000000003E-14</v>
      </c>
      <c r="N108">
        <v>126.32899999999999</v>
      </c>
      <c r="O108">
        <v>-6.1807000000000001E-14</v>
      </c>
    </row>
    <row r="109" spans="2:15">
      <c r="B109">
        <v>133.101</v>
      </c>
      <c r="C109">
        <v>-7.9459999999999993E-15</v>
      </c>
      <c r="E109">
        <v>111.959</v>
      </c>
      <c r="F109">
        <v>-2.3664999999999999E-14</v>
      </c>
      <c r="H109">
        <v>114.319</v>
      </c>
      <c r="I109">
        <v>-2.3965999999999999E-14</v>
      </c>
      <c r="K109">
        <v>122.553</v>
      </c>
      <c r="L109">
        <v>-7.1823000000000006E-14</v>
      </c>
      <c r="N109">
        <v>126.62</v>
      </c>
      <c r="O109">
        <v>-6.7614999999999998E-14</v>
      </c>
    </row>
    <row r="110" spans="2:15">
      <c r="B110">
        <v>133.411</v>
      </c>
      <c r="C110">
        <v>-2.6602000000000001E-14</v>
      </c>
      <c r="E110">
        <v>112.246</v>
      </c>
      <c r="F110">
        <v>-1.9140000000000001E-14</v>
      </c>
      <c r="H110">
        <v>114.646</v>
      </c>
      <c r="I110">
        <v>-8.6732000000000006E-14</v>
      </c>
      <c r="K110">
        <v>122.852</v>
      </c>
      <c r="L110">
        <v>-4.0618000000000002E-14</v>
      </c>
      <c r="N110">
        <v>126.95099999999999</v>
      </c>
      <c r="O110">
        <v>-7.0019000000000004E-14</v>
      </c>
    </row>
    <row r="111" spans="2:15">
      <c r="B111">
        <v>133.71100000000001</v>
      </c>
      <c r="C111">
        <v>2.7319999999999998E-15</v>
      </c>
      <c r="E111">
        <v>112.575</v>
      </c>
      <c r="F111">
        <v>5.2860000000000003E-15</v>
      </c>
      <c r="H111">
        <v>114.872</v>
      </c>
      <c r="I111">
        <v>-3.2044999999999997E-14</v>
      </c>
      <c r="K111">
        <v>123.188</v>
      </c>
      <c r="L111">
        <v>-5.409E-14</v>
      </c>
      <c r="N111">
        <v>127.244</v>
      </c>
      <c r="O111">
        <v>-6.4129000000000004E-14</v>
      </c>
    </row>
    <row r="112" spans="2:15">
      <c r="B112">
        <v>133.99600000000001</v>
      </c>
      <c r="C112">
        <v>8.2960000000000007E-15</v>
      </c>
      <c r="E112">
        <v>112.867</v>
      </c>
      <c r="F112">
        <v>-3.5454999999999999E-14</v>
      </c>
      <c r="H112">
        <v>115.20099999999999</v>
      </c>
      <c r="I112">
        <v>-3.2855000000000002E-14</v>
      </c>
      <c r="K112">
        <v>123.489</v>
      </c>
      <c r="L112">
        <v>-1.1383000000000001E-14</v>
      </c>
      <c r="N112">
        <v>127.53400000000001</v>
      </c>
      <c r="O112">
        <v>-6.8436999999999994E-14</v>
      </c>
    </row>
    <row r="113" spans="2:15">
      <c r="B113">
        <v>134.29599999999999</v>
      </c>
      <c r="C113">
        <v>-1.428E-14</v>
      </c>
      <c r="E113">
        <v>113.158</v>
      </c>
      <c r="F113">
        <v>-2.5829999999999999E-14</v>
      </c>
      <c r="H113">
        <v>115.52800000000001</v>
      </c>
      <c r="I113">
        <v>-6.3266000000000005E-14</v>
      </c>
      <c r="K113">
        <v>123.821</v>
      </c>
      <c r="L113">
        <v>-3.4427999999999999E-14</v>
      </c>
      <c r="N113">
        <v>127.86199999999999</v>
      </c>
      <c r="O113">
        <v>-6.5825E-14</v>
      </c>
    </row>
    <row r="114" spans="2:15">
      <c r="B114">
        <v>134.59200000000001</v>
      </c>
      <c r="C114">
        <v>1.9897E-14</v>
      </c>
      <c r="E114">
        <v>113.44499999999999</v>
      </c>
      <c r="F114">
        <v>-2.1404000000000001E-14</v>
      </c>
      <c r="H114">
        <v>115.85599999999999</v>
      </c>
      <c r="I114">
        <v>-4.3368999999999999E-14</v>
      </c>
      <c r="K114">
        <v>124.027</v>
      </c>
      <c r="L114">
        <v>-6.1867000000000003E-14</v>
      </c>
      <c r="N114">
        <v>128.149</v>
      </c>
      <c r="O114">
        <v>-6.2004E-14</v>
      </c>
    </row>
    <row r="115" spans="2:15">
      <c r="B115">
        <v>134.88800000000001</v>
      </c>
      <c r="C115">
        <v>-3.9364000000000001E-14</v>
      </c>
      <c r="E115">
        <v>113.764</v>
      </c>
      <c r="F115">
        <v>-1.4425999999999999E-14</v>
      </c>
      <c r="H115">
        <v>116.08199999999999</v>
      </c>
      <c r="I115">
        <v>-3.5460000000000001E-14</v>
      </c>
      <c r="K115">
        <v>124.361</v>
      </c>
      <c r="L115">
        <v>-6.8268999999999999E-14</v>
      </c>
      <c r="N115">
        <v>128.43600000000001</v>
      </c>
      <c r="O115">
        <v>-6.4379000000000003E-14</v>
      </c>
    </row>
    <row r="116" spans="2:15">
      <c r="B116">
        <v>135.17500000000001</v>
      </c>
      <c r="C116">
        <v>-4.2913E-14</v>
      </c>
      <c r="E116">
        <v>114.05</v>
      </c>
      <c r="F116">
        <v>-1.7852000000000001E-14</v>
      </c>
      <c r="H116">
        <v>116.40900000000001</v>
      </c>
      <c r="I116">
        <v>4.5602999999999999E-14</v>
      </c>
      <c r="K116">
        <v>124.664</v>
      </c>
      <c r="L116">
        <v>-8.5549000000000002E-14</v>
      </c>
      <c r="N116">
        <v>128.76599999999999</v>
      </c>
      <c r="O116">
        <v>-8.1164000000000004E-14</v>
      </c>
    </row>
    <row r="117" spans="2:15">
      <c r="B117">
        <v>135.51300000000001</v>
      </c>
      <c r="C117">
        <v>-1.5273E-14</v>
      </c>
      <c r="E117">
        <v>114.36199999999999</v>
      </c>
      <c r="F117">
        <v>-3.5844000000000001E-14</v>
      </c>
      <c r="H117">
        <v>116.736</v>
      </c>
      <c r="I117">
        <v>-1.2190000000000001E-15</v>
      </c>
      <c r="K117">
        <v>124.999</v>
      </c>
      <c r="L117">
        <v>-6.0692999999999994E-14</v>
      </c>
      <c r="N117">
        <v>129.053</v>
      </c>
      <c r="O117">
        <v>-6.7513999999999994E-14</v>
      </c>
    </row>
    <row r="118" spans="2:15">
      <c r="B118">
        <v>135.797</v>
      </c>
      <c r="C118">
        <v>1.0211999999999999E-14</v>
      </c>
      <c r="E118">
        <v>114.645</v>
      </c>
      <c r="F118">
        <v>-6.0639999999999999E-15</v>
      </c>
      <c r="H118">
        <v>117.039</v>
      </c>
      <c r="I118">
        <v>1.6794E-14</v>
      </c>
      <c r="K118">
        <v>125.3</v>
      </c>
      <c r="L118">
        <v>-5.8893000000000005E-14</v>
      </c>
      <c r="N118">
        <v>129.34299999999999</v>
      </c>
      <c r="O118">
        <v>-5.0596999999999998E-14</v>
      </c>
    </row>
    <row r="119" spans="2:15">
      <c r="B119">
        <v>136.108</v>
      </c>
      <c r="C119">
        <v>-2.2283E-14</v>
      </c>
      <c r="E119">
        <v>114.967</v>
      </c>
      <c r="F119">
        <v>-1.5922E-14</v>
      </c>
      <c r="H119">
        <v>117.367</v>
      </c>
      <c r="I119">
        <v>8.6939999999999997E-15</v>
      </c>
      <c r="K119">
        <v>125.535</v>
      </c>
      <c r="L119">
        <v>-7.2771999999999995E-14</v>
      </c>
      <c r="N119">
        <v>129.631</v>
      </c>
      <c r="O119">
        <v>-6.4909999999999998E-14</v>
      </c>
    </row>
    <row r="120" spans="2:15">
      <c r="B120">
        <v>136.37799999999999</v>
      </c>
      <c r="C120">
        <v>-1.0438E-14</v>
      </c>
      <c r="E120">
        <v>115.247</v>
      </c>
      <c r="F120">
        <v>-1.6906000000000001E-14</v>
      </c>
      <c r="H120">
        <v>117.592</v>
      </c>
      <c r="I120">
        <v>-2.5384000000000001E-14</v>
      </c>
      <c r="K120">
        <v>125.86799999999999</v>
      </c>
      <c r="L120">
        <v>-5.9598999999999997E-14</v>
      </c>
      <c r="N120">
        <v>129.96299999999999</v>
      </c>
      <c r="O120">
        <v>-7.4804000000000006E-14</v>
      </c>
    </row>
    <row r="121" spans="2:15">
      <c r="B121">
        <v>136.66999999999999</v>
      </c>
      <c r="C121">
        <v>7.7240000000000001E-15</v>
      </c>
      <c r="E121">
        <v>115.548</v>
      </c>
      <c r="F121">
        <v>-1.9567999999999999E-14</v>
      </c>
      <c r="H121">
        <v>117.91800000000001</v>
      </c>
      <c r="I121">
        <v>-8.4270000000000007E-15</v>
      </c>
      <c r="K121">
        <v>126.172</v>
      </c>
      <c r="L121">
        <v>-9.5623000000000003E-14</v>
      </c>
      <c r="N121">
        <v>130.29499999999999</v>
      </c>
      <c r="O121">
        <v>-5.7476999999999996E-14</v>
      </c>
    </row>
    <row r="122" spans="2:15">
      <c r="B122">
        <v>137.01499999999999</v>
      </c>
      <c r="C122">
        <v>-7.8196999999999995E-14</v>
      </c>
      <c r="E122">
        <v>115.858</v>
      </c>
      <c r="F122">
        <v>-1.1454E-14</v>
      </c>
      <c r="H122">
        <v>118.239</v>
      </c>
      <c r="I122">
        <v>-2.4982000000000001E-14</v>
      </c>
      <c r="K122">
        <v>126.40600000000001</v>
      </c>
      <c r="L122">
        <v>-7.5684999999999995E-14</v>
      </c>
      <c r="N122">
        <v>130.58500000000001</v>
      </c>
      <c r="O122">
        <v>-2.8159E-14</v>
      </c>
    </row>
    <row r="123" spans="2:15">
      <c r="B123">
        <v>137.25899999999999</v>
      </c>
      <c r="C123">
        <v>8.7055999999999998E-14</v>
      </c>
      <c r="E123">
        <v>116.13800000000001</v>
      </c>
      <c r="F123">
        <v>-2.1674E-14</v>
      </c>
      <c r="H123">
        <v>118.559</v>
      </c>
      <c r="I123">
        <v>-2.5728000000000002E-14</v>
      </c>
      <c r="K123">
        <v>126.706</v>
      </c>
      <c r="L123">
        <v>-4.7878999999999997E-14</v>
      </c>
      <c r="N123">
        <v>130.87700000000001</v>
      </c>
      <c r="O123">
        <v>-3.5301999999999998E-14</v>
      </c>
    </row>
    <row r="124" spans="2:15">
      <c r="B124">
        <v>137.596</v>
      </c>
      <c r="C124">
        <v>2.2134899999999999E-13</v>
      </c>
      <c r="E124">
        <v>116.44799999999999</v>
      </c>
      <c r="F124">
        <v>3.9949999999999996E-15</v>
      </c>
      <c r="H124">
        <v>118.807</v>
      </c>
      <c r="I124">
        <v>4.7009999999999997E-15</v>
      </c>
      <c r="K124">
        <v>127.042</v>
      </c>
      <c r="L124">
        <v>-6.5937000000000005E-14</v>
      </c>
      <c r="N124">
        <v>131.16999999999999</v>
      </c>
      <c r="O124">
        <v>-4.1611999999999999E-14</v>
      </c>
    </row>
    <row r="125" spans="2:15">
      <c r="B125">
        <v>137.875</v>
      </c>
      <c r="C125">
        <v>9.8940000000000006E-14</v>
      </c>
      <c r="E125">
        <v>116.756</v>
      </c>
      <c r="F125">
        <v>-1.7436E-14</v>
      </c>
      <c r="H125">
        <v>119.102</v>
      </c>
      <c r="I125">
        <v>-7.3576999999999998E-14</v>
      </c>
      <c r="K125">
        <v>127.377</v>
      </c>
      <c r="L125">
        <v>-4.7015000000000002E-14</v>
      </c>
      <c r="N125">
        <v>131.50200000000001</v>
      </c>
      <c r="O125">
        <v>-5.3119999999999999E-14</v>
      </c>
    </row>
    <row r="126" spans="2:15">
      <c r="B126">
        <v>138.19800000000001</v>
      </c>
      <c r="C126">
        <v>1.3900999999999999E-14</v>
      </c>
      <c r="E126">
        <v>117.066</v>
      </c>
      <c r="F126">
        <v>-1.8796E-14</v>
      </c>
      <c r="H126">
        <v>119.42400000000001</v>
      </c>
      <c r="I126">
        <v>-5.3719000000000001E-14</v>
      </c>
      <c r="K126">
        <v>127.71</v>
      </c>
      <c r="L126">
        <v>-5.2943999999999999E-14</v>
      </c>
      <c r="N126">
        <v>131.79400000000001</v>
      </c>
      <c r="O126">
        <v>-5.2591999999999999E-14</v>
      </c>
    </row>
    <row r="127" spans="2:15">
      <c r="B127">
        <v>138.48400000000001</v>
      </c>
      <c r="C127">
        <v>-1.9089000000000001E-14</v>
      </c>
      <c r="E127">
        <v>117.348</v>
      </c>
      <c r="F127">
        <v>-5.5610000000000002E-15</v>
      </c>
      <c r="H127">
        <v>119.672</v>
      </c>
      <c r="I127">
        <v>-6.0812999999999998E-14</v>
      </c>
      <c r="K127">
        <v>128.006</v>
      </c>
      <c r="L127">
        <v>-5.9079999999999999E-14</v>
      </c>
      <c r="N127">
        <v>132.08699999999999</v>
      </c>
      <c r="O127">
        <v>-6.4099999999999999E-14</v>
      </c>
    </row>
    <row r="128" spans="2:15">
      <c r="B128">
        <v>138.76599999999999</v>
      </c>
      <c r="C128">
        <v>-1.1772E-14</v>
      </c>
      <c r="E128">
        <v>117.66500000000001</v>
      </c>
      <c r="F128">
        <v>-2.4047999999999999E-14</v>
      </c>
      <c r="H128">
        <v>120.045</v>
      </c>
      <c r="I128">
        <v>-3.0205299999999998E-13</v>
      </c>
      <c r="K128">
        <v>128.334</v>
      </c>
      <c r="L128">
        <v>-5.6365999999999998E-14</v>
      </c>
      <c r="N128">
        <v>132.38200000000001</v>
      </c>
      <c r="O128">
        <v>-6.0991999999999994E-14</v>
      </c>
    </row>
    <row r="129" spans="2:15">
      <c r="B129">
        <v>139.08699999999999</v>
      </c>
      <c r="C129">
        <v>-1.7869000000000001E-14</v>
      </c>
      <c r="E129">
        <v>117.94799999999999</v>
      </c>
      <c r="F129">
        <v>-1.3234E-14</v>
      </c>
      <c r="H129">
        <v>120.295</v>
      </c>
      <c r="I129">
        <v>-1.7350099999999999E-13</v>
      </c>
      <c r="K129">
        <v>128.53100000000001</v>
      </c>
      <c r="L129">
        <v>-4.2667E-14</v>
      </c>
      <c r="N129">
        <v>132.66999999999999</v>
      </c>
      <c r="O129">
        <v>-6.8212999999999997E-14</v>
      </c>
    </row>
    <row r="130" spans="2:15">
      <c r="B130">
        <v>139.375</v>
      </c>
      <c r="C130">
        <v>-2.5915999999999999E-14</v>
      </c>
      <c r="E130">
        <v>118.253</v>
      </c>
      <c r="F130">
        <v>-2.0031000000000001E-14</v>
      </c>
      <c r="H130">
        <v>120.619</v>
      </c>
      <c r="I130">
        <v>-1.1118200000000001E-13</v>
      </c>
      <c r="K130">
        <v>128.86099999999999</v>
      </c>
      <c r="L130">
        <v>-3.8517E-14</v>
      </c>
      <c r="N130">
        <v>133.00200000000001</v>
      </c>
      <c r="O130">
        <v>-7.0667999999999997E-14</v>
      </c>
    </row>
    <row r="131" spans="2:15">
      <c r="B131">
        <v>139.68100000000001</v>
      </c>
      <c r="C131">
        <v>1.6579999999999999E-15</v>
      </c>
      <c r="E131">
        <v>118.559</v>
      </c>
      <c r="F131">
        <v>-1.9322999999999999E-14</v>
      </c>
      <c r="H131">
        <v>120.943</v>
      </c>
      <c r="I131">
        <v>-7.8486999999999999E-14</v>
      </c>
      <c r="K131">
        <v>129.15899999999999</v>
      </c>
      <c r="L131">
        <v>-4.5890000000000001E-14</v>
      </c>
      <c r="N131">
        <v>133.33799999999999</v>
      </c>
      <c r="O131">
        <v>-6.3644000000000006E-14</v>
      </c>
    </row>
    <row r="132" spans="2:15">
      <c r="B132">
        <v>139.97399999999999</v>
      </c>
      <c r="C132">
        <v>-9.6487999999999995E-14</v>
      </c>
      <c r="E132">
        <v>118.872</v>
      </c>
      <c r="F132">
        <v>-9.5880000000000004E-15</v>
      </c>
      <c r="H132">
        <v>121.27</v>
      </c>
      <c r="I132">
        <v>-5.0046E-14</v>
      </c>
      <c r="K132">
        <v>129.49199999999999</v>
      </c>
      <c r="L132">
        <v>-5.5124999999999999E-14</v>
      </c>
      <c r="N132">
        <v>133.63499999999999</v>
      </c>
      <c r="O132">
        <v>-5.6956000000000005E-14</v>
      </c>
    </row>
    <row r="133" spans="2:15">
      <c r="B133">
        <v>140.303</v>
      </c>
      <c r="C133">
        <v>-3.2708000000000001E-14</v>
      </c>
      <c r="E133">
        <v>119.142</v>
      </c>
      <c r="F133">
        <v>-2.3658000000000001E-14</v>
      </c>
      <c r="H133">
        <v>121.494</v>
      </c>
      <c r="I133">
        <v>-3.8952E-14</v>
      </c>
      <c r="K133">
        <v>129.82599999999999</v>
      </c>
      <c r="L133">
        <v>-4.6692999999999997E-14</v>
      </c>
      <c r="N133">
        <v>133.929</v>
      </c>
      <c r="O133">
        <v>-8.3847999999999998E-14</v>
      </c>
    </row>
    <row r="134" spans="2:15">
      <c r="B134">
        <v>140.60900000000001</v>
      </c>
      <c r="C134">
        <v>1.5672000000000001E-14</v>
      </c>
      <c r="E134">
        <v>119.44799999999999</v>
      </c>
      <c r="F134">
        <v>-1.5940999999999999E-14</v>
      </c>
      <c r="H134">
        <v>121.82</v>
      </c>
      <c r="I134">
        <v>-1.5747E-14</v>
      </c>
      <c r="K134">
        <v>130.05799999999999</v>
      </c>
      <c r="L134">
        <v>-4.1670000000000001E-14</v>
      </c>
      <c r="N134">
        <v>134.22399999999999</v>
      </c>
      <c r="O134">
        <v>-8.0200999999999998E-14</v>
      </c>
    </row>
    <row r="135" spans="2:15">
      <c r="B135">
        <v>140.88</v>
      </c>
      <c r="C135">
        <v>1.6915E-14</v>
      </c>
      <c r="E135">
        <v>119.754</v>
      </c>
      <c r="F135">
        <v>-7.7539999999999994E-15</v>
      </c>
      <c r="H135">
        <v>122.146</v>
      </c>
      <c r="I135">
        <v>-3.4429999999999998E-14</v>
      </c>
      <c r="K135">
        <v>130.35900000000001</v>
      </c>
      <c r="L135">
        <v>-4.0238000000000001E-14</v>
      </c>
      <c r="N135">
        <v>134.56</v>
      </c>
      <c r="O135">
        <v>-6.2252000000000006E-14</v>
      </c>
    </row>
    <row r="136" spans="2:15">
      <c r="B136">
        <v>141.209</v>
      </c>
      <c r="C136">
        <v>3.5939999999999996E-15</v>
      </c>
      <c r="E136">
        <v>120.06100000000001</v>
      </c>
      <c r="F136">
        <v>-6.2330000000000001E-15</v>
      </c>
      <c r="H136">
        <v>122.373</v>
      </c>
      <c r="I136">
        <v>-4.1643000000000002E-14</v>
      </c>
      <c r="K136">
        <v>130.69300000000001</v>
      </c>
      <c r="L136">
        <v>-7.9432000000000002E-14</v>
      </c>
      <c r="N136">
        <v>134.85499999999999</v>
      </c>
      <c r="O136">
        <v>-5.5820000000000002E-14</v>
      </c>
    </row>
    <row r="137" spans="2:15">
      <c r="B137">
        <v>141.47800000000001</v>
      </c>
      <c r="C137">
        <v>-6.0438999999999996E-14</v>
      </c>
      <c r="E137">
        <v>120.34399999999999</v>
      </c>
      <c r="F137">
        <v>-1.8453999999999999E-14</v>
      </c>
      <c r="H137">
        <v>122.697</v>
      </c>
      <c r="I137">
        <v>-3.2422000000000002E-14</v>
      </c>
      <c r="K137">
        <v>130.92599999999999</v>
      </c>
      <c r="L137">
        <v>-6.8943999999999994E-14</v>
      </c>
      <c r="N137">
        <v>135.19</v>
      </c>
      <c r="O137">
        <v>-5.3692999999999999E-14</v>
      </c>
    </row>
    <row r="138" spans="2:15">
      <c r="B138">
        <v>141.75899999999999</v>
      </c>
      <c r="C138">
        <v>-6.1303000000000004E-14</v>
      </c>
      <c r="E138">
        <v>120.65600000000001</v>
      </c>
      <c r="F138">
        <v>-5.2990000000000003E-15</v>
      </c>
      <c r="H138">
        <v>123.023</v>
      </c>
      <c r="I138">
        <v>-1.864E-14</v>
      </c>
      <c r="K138">
        <v>131.261</v>
      </c>
      <c r="L138">
        <v>-5.6677000000000002E-14</v>
      </c>
      <c r="N138">
        <v>135.483</v>
      </c>
      <c r="O138">
        <v>-8.4762999999999999E-14</v>
      </c>
    </row>
    <row r="139" spans="2:15">
      <c r="B139">
        <v>142.09299999999999</v>
      </c>
      <c r="C139">
        <v>-1.2578E-14</v>
      </c>
      <c r="E139">
        <v>120.941</v>
      </c>
      <c r="F139">
        <v>-1.2617E-14</v>
      </c>
      <c r="H139">
        <v>123.349</v>
      </c>
      <c r="I139">
        <v>-2.4952E-14</v>
      </c>
      <c r="K139">
        <v>131.56299999999999</v>
      </c>
      <c r="L139">
        <v>-2.6416E-14</v>
      </c>
      <c r="N139">
        <v>135.77500000000001</v>
      </c>
      <c r="O139">
        <v>-7.3504000000000002E-14</v>
      </c>
    </row>
    <row r="140" spans="2:15">
      <c r="B140">
        <v>142.392</v>
      </c>
      <c r="C140">
        <v>-5.0267999999999997E-14</v>
      </c>
      <c r="E140">
        <v>121.255</v>
      </c>
      <c r="F140">
        <v>-3.4558E-14</v>
      </c>
      <c r="H140">
        <v>123.57599999999999</v>
      </c>
      <c r="I140">
        <v>-3.0330000000000002E-14</v>
      </c>
      <c r="K140">
        <v>131.89599999999999</v>
      </c>
      <c r="L140">
        <v>-4.2549999999999999E-14</v>
      </c>
      <c r="N140">
        <v>136.096</v>
      </c>
      <c r="O140">
        <v>-5.4831000000000001E-14</v>
      </c>
    </row>
    <row r="141" spans="2:15">
      <c r="B141">
        <v>142.67599999999999</v>
      </c>
      <c r="C141">
        <v>-5.6261000000000001E-14</v>
      </c>
      <c r="E141">
        <v>121.57599999999999</v>
      </c>
      <c r="F141">
        <v>-8.0450000000000004E-15</v>
      </c>
      <c r="H141">
        <v>123.90300000000001</v>
      </c>
      <c r="I141">
        <v>-2.9627E-14</v>
      </c>
      <c r="K141">
        <v>132.197</v>
      </c>
      <c r="L141">
        <v>-2.9734000000000002E-14</v>
      </c>
      <c r="N141">
        <v>136.376</v>
      </c>
      <c r="O141">
        <v>-5.8674000000000003E-14</v>
      </c>
    </row>
    <row r="142" spans="2:15">
      <c r="B142">
        <v>142.959</v>
      </c>
      <c r="C142">
        <v>5.6573999999999998E-14</v>
      </c>
      <c r="E142">
        <v>121.863</v>
      </c>
      <c r="F142">
        <v>-1.7311000000000001E-14</v>
      </c>
      <c r="H142">
        <v>124.22799999999999</v>
      </c>
      <c r="I142">
        <v>-3.3158999999999998E-14</v>
      </c>
      <c r="K142">
        <v>132.53399999999999</v>
      </c>
      <c r="L142">
        <v>-4.5324000000000002E-14</v>
      </c>
      <c r="N142">
        <v>136.667</v>
      </c>
      <c r="O142">
        <v>-5.9956000000000005E-14</v>
      </c>
    </row>
    <row r="143" spans="2:15">
      <c r="B143">
        <v>143.29900000000001</v>
      </c>
      <c r="C143">
        <v>-2.6254000000000001E-14</v>
      </c>
      <c r="E143">
        <v>122.15</v>
      </c>
      <c r="F143">
        <v>-2.2832999999999998E-14</v>
      </c>
      <c r="H143">
        <v>124.55500000000001</v>
      </c>
      <c r="I143">
        <v>-3.9122999999999998E-14</v>
      </c>
      <c r="K143">
        <v>132.76900000000001</v>
      </c>
      <c r="L143">
        <v>-4.6302000000000002E-14</v>
      </c>
      <c r="N143">
        <v>137.005</v>
      </c>
      <c r="O143">
        <v>-5.3957999999999998E-14</v>
      </c>
    </row>
    <row r="144" spans="2:15">
      <c r="B144">
        <v>143.57900000000001</v>
      </c>
      <c r="C144">
        <v>-1.9421000000000001E-14</v>
      </c>
      <c r="E144">
        <v>122.44</v>
      </c>
      <c r="F144">
        <v>-1.1252000000000001E-14</v>
      </c>
      <c r="H144">
        <v>124.78</v>
      </c>
      <c r="I144">
        <v>-3.4794000000000002E-14</v>
      </c>
      <c r="K144">
        <v>133.072</v>
      </c>
      <c r="L144">
        <v>-2.2855000000000001E-14</v>
      </c>
      <c r="N144">
        <v>137.30099999999999</v>
      </c>
      <c r="O144">
        <v>-6.5348000000000001E-14</v>
      </c>
    </row>
    <row r="145" spans="2:15">
      <c r="B145">
        <v>143.90600000000001</v>
      </c>
      <c r="C145">
        <v>3.4210000000000002E-15</v>
      </c>
      <c r="E145">
        <v>122.758</v>
      </c>
      <c r="F145">
        <v>-2.2372E-14</v>
      </c>
      <c r="H145">
        <v>125.108</v>
      </c>
      <c r="I145">
        <v>-3.3243000000000002E-14</v>
      </c>
      <c r="K145">
        <v>133.30500000000001</v>
      </c>
      <c r="L145">
        <v>-5.5209000000000002E-14</v>
      </c>
      <c r="N145">
        <v>137.596</v>
      </c>
      <c r="O145">
        <v>-5.5837999999999999E-14</v>
      </c>
    </row>
    <row r="146" spans="2:15">
      <c r="B146">
        <v>144.18700000000001</v>
      </c>
      <c r="C146">
        <v>-3.1179000000000003E-14</v>
      </c>
      <c r="E146">
        <v>123.047</v>
      </c>
      <c r="F146">
        <v>2.269E-15</v>
      </c>
      <c r="H146">
        <v>125.434</v>
      </c>
      <c r="I146">
        <v>-1.8649000000000001E-14</v>
      </c>
      <c r="K146">
        <v>133.63999999999999</v>
      </c>
      <c r="L146">
        <v>-5.4129999999999999E-14</v>
      </c>
      <c r="N146">
        <v>137.92599999999999</v>
      </c>
      <c r="O146">
        <v>-5.7116999999999998E-14</v>
      </c>
    </row>
    <row r="147" spans="2:15">
      <c r="B147">
        <v>144.49600000000001</v>
      </c>
      <c r="C147">
        <v>8.0659999999999997E-15</v>
      </c>
      <c r="E147">
        <v>123.376</v>
      </c>
      <c r="F147">
        <v>5.1820000000000002E-15</v>
      </c>
      <c r="H147">
        <v>125.736</v>
      </c>
      <c r="I147">
        <v>-2.8285999999999999E-14</v>
      </c>
      <c r="K147">
        <v>133.93899999999999</v>
      </c>
      <c r="L147">
        <v>-4.9595999999999999E-14</v>
      </c>
      <c r="N147">
        <v>138.21299999999999</v>
      </c>
      <c r="O147">
        <v>-6.7629999999999998E-14</v>
      </c>
    </row>
    <row r="148" spans="2:15">
      <c r="B148">
        <v>144.80500000000001</v>
      </c>
      <c r="C148">
        <v>-3.8840999999999998E-14</v>
      </c>
      <c r="E148">
        <v>123.66200000000001</v>
      </c>
      <c r="F148">
        <v>-1.7208E-14</v>
      </c>
      <c r="H148">
        <v>125.986</v>
      </c>
      <c r="I148">
        <v>-3.4232000000000002E-14</v>
      </c>
      <c r="K148">
        <v>134.27500000000001</v>
      </c>
      <c r="L148">
        <v>-4.9253000000000001E-14</v>
      </c>
      <c r="N148">
        <v>138.49700000000001</v>
      </c>
      <c r="O148">
        <v>-6.8509000000000006E-14</v>
      </c>
    </row>
    <row r="149" spans="2:15">
      <c r="B149">
        <v>145.108</v>
      </c>
      <c r="C149">
        <v>-1.046E-14</v>
      </c>
      <c r="E149">
        <v>123.953</v>
      </c>
      <c r="F149">
        <v>6.0000000000000001E-17</v>
      </c>
      <c r="H149">
        <v>126.31399999999999</v>
      </c>
      <c r="I149">
        <v>-2.6194999999999999E-14</v>
      </c>
      <c r="K149">
        <v>134.57599999999999</v>
      </c>
      <c r="L149">
        <v>-4.2145E-14</v>
      </c>
      <c r="N149">
        <v>138.78299999999999</v>
      </c>
      <c r="O149">
        <v>-5.6794000000000003E-14</v>
      </c>
    </row>
    <row r="150" spans="2:15">
      <c r="B150">
        <v>145.358</v>
      </c>
      <c r="C150">
        <v>-4.8947E-14</v>
      </c>
      <c r="E150">
        <v>124.242</v>
      </c>
      <c r="F150">
        <v>-2.7777E-14</v>
      </c>
      <c r="H150">
        <v>126.64100000000001</v>
      </c>
      <c r="I150">
        <v>-3.3678999999999998E-14</v>
      </c>
      <c r="K150">
        <v>134.87799999999999</v>
      </c>
      <c r="L150">
        <v>-6.0092000000000005E-14</v>
      </c>
      <c r="N150">
        <v>139.12100000000001</v>
      </c>
      <c r="O150">
        <v>-7.4998000000000003E-14</v>
      </c>
    </row>
    <row r="151" spans="2:15">
      <c r="B151">
        <v>145.70400000000001</v>
      </c>
      <c r="C151">
        <v>1.4976E-14</v>
      </c>
      <c r="E151">
        <v>124.55500000000001</v>
      </c>
      <c r="F151">
        <v>-5.2809999999999996E-15</v>
      </c>
      <c r="H151">
        <v>126.968</v>
      </c>
      <c r="I151">
        <v>-3.0826999999999997E-14</v>
      </c>
      <c r="K151">
        <v>135.114</v>
      </c>
      <c r="L151">
        <v>-4.8848000000000002E-14</v>
      </c>
      <c r="N151">
        <v>139.40700000000001</v>
      </c>
      <c r="O151">
        <v>-7.3310000000000005E-14</v>
      </c>
    </row>
    <row r="152" spans="2:15">
      <c r="B152">
        <v>145.99600000000001</v>
      </c>
      <c r="C152">
        <v>-4.8324999999999999E-14</v>
      </c>
      <c r="E152">
        <v>124.86</v>
      </c>
      <c r="F152">
        <v>-5.484E-15</v>
      </c>
      <c r="H152">
        <v>127.193</v>
      </c>
      <c r="I152">
        <v>-3.8808999999999998E-14</v>
      </c>
      <c r="K152">
        <v>135.44900000000001</v>
      </c>
      <c r="L152">
        <v>-5.4920000000000001E-14</v>
      </c>
      <c r="N152">
        <v>139.69200000000001</v>
      </c>
      <c r="O152">
        <v>-6.6899000000000001E-14</v>
      </c>
    </row>
    <row r="153" spans="2:15">
      <c r="B153">
        <v>146.28800000000001</v>
      </c>
      <c r="C153">
        <v>-4.0115999999999998E-14</v>
      </c>
      <c r="E153">
        <v>125.146</v>
      </c>
      <c r="F153">
        <v>-3.945E-15</v>
      </c>
      <c r="H153">
        <v>127.517</v>
      </c>
      <c r="I153">
        <v>-4.2487000000000001E-14</v>
      </c>
      <c r="K153">
        <v>135.75</v>
      </c>
      <c r="L153">
        <v>-5.2760000000000001E-14</v>
      </c>
      <c r="N153">
        <v>139.98599999999999</v>
      </c>
      <c r="O153">
        <v>-8.5281999999999997E-14</v>
      </c>
    </row>
    <row r="154" spans="2:15">
      <c r="B154">
        <v>146.58199999999999</v>
      </c>
      <c r="C154">
        <v>-3.5604999999999997E-14</v>
      </c>
      <c r="E154">
        <v>125.464</v>
      </c>
      <c r="F154">
        <v>-7.8090000000000005E-15</v>
      </c>
      <c r="H154">
        <v>127.815</v>
      </c>
      <c r="I154">
        <v>-4.7651000000000001E-14</v>
      </c>
      <c r="K154">
        <v>136.08799999999999</v>
      </c>
      <c r="L154">
        <v>-7.0262999999999998E-14</v>
      </c>
      <c r="N154">
        <v>140.32400000000001</v>
      </c>
      <c r="O154">
        <v>-7.4548999999999999E-14</v>
      </c>
    </row>
    <row r="155" spans="2:15">
      <c r="B155">
        <v>146.875</v>
      </c>
      <c r="C155">
        <v>-3.5390999999999998E-14</v>
      </c>
      <c r="E155">
        <v>125.76</v>
      </c>
      <c r="F155">
        <v>-1.6042E-14</v>
      </c>
      <c r="H155">
        <v>128.13399999999999</v>
      </c>
      <c r="I155">
        <v>-3.2197999999999998E-14</v>
      </c>
      <c r="K155">
        <v>136.38800000000001</v>
      </c>
      <c r="L155">
        <v>-3.2545000000000002E-14</v>
      </c>
      <c r="N155">
        <v>140.61500000000001</v>
      </c>
      <c r="O155">
        <v>-6.0985000000000005E-14</v>
      </c>
    </row>
    <row r="156" spans="2:15">
      <c r="B156">
        <v>147.17099999999999</v>
      </c>
      <c r="C156">
        <v>-5.7267999999999999E-14</v>
      </c>
      <c r="E156">
        <v>126.039</v>
      </c>
      <c r="F156">
        <v>-1.589E-15</v>
      </c>
      <c r="H156">
        <v>128.38200000000001</v>
      </c>
      <c r="I156">
        <v>-3.1391999999999999E-14</v>
      </c>
      <c r="K156">
        <v>136.62200000000001</v>
      </c>
      <c r="L156">
        <v>-4.1397000000000003E-14</v>
      </c>
      <c r="N156">
        <v>140.95500000000001</v>
      </c>
      <c r="O156">
        <v>-5.1638000000000002E-14</v>
      </c>
    </row>
    <row r="157" spans="2:15">
      <c r="B157">
        <v>147.5</v>
      </c>
      <c r="C157">
        <v>-4.2430999999999999E-14</v>
      </c>
      <c r="E157">
        <v>126.336</v>
      </c>
      <c r="F157">
        <v>-1.1831E-14</v>
      </c>
      <c r="H157">
        <v>128.70400000000001</v>
      </c>
      <c r="I157">
        <v>-3.5678E-14</v>
      </c>
      <c r="K157">
        <v>136.958</v>
      </c>
      <c r="L157">
        <v>-7.0497999999999997E-14</v>
      </c>
      <c r="N157">
        <v>141.239</v>
      </c>
      <c r="O157">
        <v>-6.6025999999999998E-14</v>
      </c>
    </row>
    <row r="158" spans="2:15">
      <c r="B158">
        <v>147.77500000000001</v>
      </c>
      <c r="C158">
        <v>-4.2235000000000003E-14</v>
      </c>
      <c r="E158">
        <v>126.657</v>
      </c>
      <c r="F158">
        <v>-1.9809E-14</v>
      </c>
      <c r="H158">
        <v>129.02600000000001</v>
      </c>
      <c r="I158">
        <v>-4.1810000000000001E-14</v>
      </c>
      <c r="K158">
        <v>137.25899999999999</v>
      </c>
      <c r="L158">
        <v>-9.8700000000000006E-16</v>
      </c>
      <c r="N158">
        <v>141.578</v>
      </c>
      <c r="O158">
        <v>-6.7051999999999995E-14</v>
      </c>
    </row>
    <row r="159" spans="2:15">
      <c r="B159">
        <v>148.05600000000001</v>
      </c>
      <c r="C159">
        <v>-3.4130000000000002E-14</v>
      </c>
      <c r="E159">
        <v>126.95099999999999</v>
      </c>
      <c r="F159">
        <v>-1.2487999999999999E-14</v>
      </c>
      <c r="H159">
        <v>129.274</v>
      </c>
      <c r="I159">
        <v>-3.2568000000000001E-14</v>
      </c>
      <c r="K159">
        <v>137.59299999999999</v>
      </c>
      <c r="L159">
        <v>-1.6076E-14</v>
      </c>
      <c r="N159">
        <v>141.874</v>
      </c>
      <c r="O159">
        <v>-8.2917999999999996E-14</v>
      </c>
    </row>
    <row r="160" spans="2:15">
      <c r="B160">
        <v>148.393</v>
      </c>
      <c r="C160">
        <v>-2.8337E-14</v>
      </c>
      <c r="E160">
        <v>127.236</v>
      </c>
      <c r="F160">
        <v>-4.233E-15</v>
      </c>
      <c r="H160">
        <v>129.59800000000001</v>
      </c>
      <c r="I160">
        <v>-3.3913E-14</v>
      </c>
      <c r="K160">
        <v>137.88999999999999</v>
      </c>
      <c r="L160">
        <v>-3.7526E-14</v>
      </c>
      <c r="N160">
        <v>142.16399999999999</v>
      </c>
      <c r="O160">
        <v>-7.7594999999999997E-14</v>
      </c>
    </row>
    <row r="161" spans="2:15">
      <c r="B161">
        <v>148.69399999999999</v>
      </c>
      <c r="C161">
        <v>3.0147999999999997E-14</v>
      </c>
      <c r="E161">
        <v>127.54600000000001</v>
      </c>
      <c r="F161">
        <v>-4.1530000000000002E-15</v>
      </c>
      <c r="H161">
        <v>129.923</v>
      </c>
      <c r="I161">
        <v>-2.6479000000000001E-14</v>
      </c>
      <c r="K161">
        <v>138.12</v>
      </c>
      <c r="L161">
        <v>-4.5054999999999997E-14</v>
      </c>
      <c r="N161">
        <v>142.495</v>
      </c>
      <c r="O161">
        <v>-6.9407999999999998E-14</v>
      </c>
    </row>
    <row r="162" spans="2:15">
      <c r="B162">
        <v>148.99299999999999</v>
      </c>
      <c r="C162">
        <v>-5.0931E-14</v>
      </c>
      <c r="E162">
        <v>127.848</v>
      </c>
      <c r="F162">
        <v>9.5569999999999997E-15</v>
      </c>
      <c r="H162">
        <v>130.21600000000001</v>
      </c>
      <c r="I162">
        <v>-2.9517999999999997E-14</v>
      </c>
      <c r="K162">
        <v>138.44999999999999</v>
      </c>
      <c r="L162">
        <v>-1.4924E-14</v>
      </c>
      <c r="N162">
        <v>142.78800000000001</v>
      </c>
      <c r="O162">
        <v>-6.6616999999999995E-14</v>
      </c>
    </row>
    <row r="163" spans="2:15">
      <c r="B163">
        <v>149.291</v>
      </c>
      <c r="C163">
        <v>-4.6319999999999999E-14</v>
      </c>
      <c r="E163">
        <v>128.15199999999999</v>
      </c>
      <c r="F163">
        <v>4.0419999999999998E-15</v>
      </c>
      <c r="H163">
        <v>130.52199999999999</v>
      </c>
      <c r="I163">
        <v>-3.6309000000000002E-14</v>
      </c>
      <c r="K163">
        <v>138.78399999999999</v>
      </c>
      <c r="L163">
        <v>-4.6359000000000001E-14</v>
      </c>
      <c r="N163">
        <v>143.12899999999999</v>
      </c>
      <c r="O163">
        <v>-8.0284999999999996E-14</v>
      </c>
    </row>
    <row r="164" spans="2:15">
      <c r="B164">
        <v>149.58099999999999</v>
      </c>
      <c r="C164">
        <v>-2.9504E-14</v>
      </c>
      <c r="E164">
        <v>128.447</v>
      </c>
      <c r="F164">
        <v>-1.0694000000000001E-14</v>
      </c>
      <c r="H164">
        <v>130.77199999999999</v>
      </c>
      <c r="I164">
        <v>-4.0005000000000002E-14</v>
      </c>
      <c r="K164">
        <v>139.114</v>
      </c>
      <c r="L164">
        <v>-4.1908999999999998E-14</v>
      </c>
      <c r="N164">
        <v>143.42699999999999</v>
      </c>
      <c r="O164">
        <v>-7.4405999999999996E-14</v>
      </c>
    </row>
    <row r="165" spans="2:15">
      <c r="B165">
        <v>149.86199999999999</v>
      </c>
      <c r="C165">
        <v>-1.7565999999999999E-14</v>
      </c>
      <c r="E165">
        <v>128.75399999999999</v>
      </c>
      <c r="F165">
        <v>-2.4335000000000001E-14</v>
      </c>
      <c r="H165">
        <v>131.09800000000001</v>
      </c>
      <c r="I165">
        <v>-3.1652999999999999E-14</v>
      </c>
      <c r="K165">
        <v>139.315</v>
      </c>
      <c r="L165">
        <v>-5.6469000000000002E-14</v>
      </c>
      <c r="N165">
        <v>143.75800000000001</v>
      </c>
      <c r="O165">
        <v>-6.8881000000000002E-14</v>
      </c>
    </row>
    <row r="166" spans="2:15">
      <c r="B166">
        <v>150.16399999999999</v>
      </c>
      <c r="C166">
        <v>3.0118000000000002E-14</v>
      </c>
      <c r="E166">
        <v>129.042</v>
      </c>
      <c r="F166">
        <v>-2.005E-15</v>
      </c>
      <c r="H166">
        <v>131.42599999999999</v>
      </c>
      <c r="I166">
        <v>-2.6906E-14</v>
      </c>
      <c r="K166">
        <v>139.64500000000001</v>
      </c>
      <c r="L166">
        <v>-7.8781999999999999E-14</v>
      </c>
      <c r="N166">
        <v>144.04599999999999</v>
      </c>
      <c r="O166">
        <v>-6.3476999999999995E-14</v>
      </c>
    </row>
    <row r="167" spans="2:15">
      <c r="B167">
        <v>150.45699999999999</v>
      </c>
      <c r="C167">
        <v>-4.6926999999999999E-14</v>
      </c>
      <c r="E167">
        <v>129.352</v>
      </c>
      <c r="F167">
        <v>-8.2149999999999996E-15</v>
      </c>
      <c r="H167">
        <v>131.726</v>
      </c>
      <c r="I167">
        <v>-2.72E-14</v>
      </c>
      <c r="K167">
        <v>139.94399999999999</v>
      </c>
      <c r="L167">
        <v>-5.2249000000000002E-14</v>
      </c>
      <c r="N167">
        <v>144.37899999999999</v>
      </c>
      <c r="O167">
        <v>-6.7707000000000006E-14</v>
      </c>
    </row>
    <row r="168" spans="2:15">
      <c r="B168">
        <v>150.786</v>
      </c>
      <c r="C168">
        <v>-3.2706000000000001E-14</v>
      </c>
      <c r="E168">
        <v>129.66300000000001</v>
      </c>
      <c r="F168">
        <v>-6.0469999999999998E-15</v>
      </c>
      <c r="H168">
        <v>131.97900000000001</v>
      </c>
      <c r="I168">
        <v>-3.0735999999999998E-14</v>
      </c>
      <c r="K168">
        <v>140.27799999999999</v>
      </c>
      <c r="L168">
        <v>-5.8516E-14</v>
      </c>
      <c r="N168">
        <v>145.64500000000001</v>
      </c>
      <c r="O168">
        <v>-8.0063000000000004E-14</v>
      </c>
    </row>
    <row r="169" spans="2:15">
      <c r="B169">
        <v>151.09399999999999</v>
      </c>
      <c r="C169">
        <v>-6.7780000000000001E-15</v>
      </c>
      <c r="E169">
        <v>129.947</v>
      </c>
      <c r="F169">
        <v>8.2939999999999995E-15</v>
      </c>
      <c r="H169">
        <v>132.30600000000001</v>
      </c>
      <c r="I169">
        <v>-3.1312999999999997E-14</v>
      </c>
      <c r="K169">
        <v>140.57900000000001</v>
      </c>
      <c r="L169">
        <v>-7.2399000000000003E-14</v>
      </c>
      <c r="N169">
        <v>146.649</v>
      </c>
      <c r="O169">
        <v>-6.3122000000000006E-14</v>
      </c>
    </row>
    <row r="170" spans="2:15">
      <c r="B170">
        <v>151.387</v>
      </c>
      <c r="C170">
        <v>-4.5417000000000001E-14</v>
      </c>
      <c r="E170">
        <v>130.24700000000001</v>
      </c>
      <c r="F170">
        <v>9.6789999999999997E-15</v>
      </c>
      <c r="H170">
        <v>132.63200000000001</v>
      </c>
      <c r="I170">
        <v>-3.1942E-14</v>
      </c>
      <c r="K170">
        <v>140.91200000000001</v>
      </c>
      <c r="L170">
        <v>2.5069999999999999E-15</v>
      </c>
      <c r="N170">
        <v>146.94499999999999</v>
      </c>
      <c r="O170">
        <v>-7.6837999999999998E-14</v>
      </c>
    </row>
    <row r="171" spans="2:15">
      <c r="B171">
        <v>151.72900000000001</v>
      </c>
      <c r="C171">
        <v>-4.9344999999999997E-14</v>
      </c>
      <c r="E171">
        <v>130.55799999999999</v>
      </c>
      <c r="F171">
        <v>-4.5240000000000001E-15</v>
      </c>
      <c r="H171">
        <v>132.88499999999999</v>
      </c>
      <c r="I171">
        <v>-2.2691999999999999E-14</v>
      </c>
      <c r="K171">
        <v>141.11099999999999</v>
      </c>
      <c r="L171">
        <v>-1.879E-15</v>
      </c>
      <c r="N171">
        <v>147.28200000000001</v>
      </c>
      <c r="O171">
        <v>-8.3165000000000005E-14</v>
      </c>
    </row>
    <row r="172" spans="2:15">
      <c r="B172">
        <v>151.999</v>
      </c>
      <c r="C172">
        <v>5.1054E-14</v>
      </c>
      <c r="E172">
        <v>130.846</v>
      </c>
      <c r="F172">
        <v>-3.4599999999999998E-15</v>
      </c>
      <c r="H172">
        <v>133.21199999999999</v>
      </c>
      <c r="I172">
        <v>-2.6378000000000001E-14</v>
      </c>
      <c r="K172">
        <v>141.447</v>
      </c>
      <c r="L172">
        <v>-3.4372000000000002E-14</v>
      </c>
      <c r="N172">
        <v>147.57400000000001</v>
      </c>
      <c r="O172">
        <v>-8.3231999999999996E-14</v>
      </c>
    </row>
    <row r="173" spans="2:15">
      <c r="B173">
        <v>152.30199999999999</v>
      </c>
      <c r="C173">
        <v>-2.5898999999999999E-14</v>
      </c>
      <c r="E173">
        <v>131.148</v>
      </c>
      <c r="F173">
        <v>-2.3309000000000001E-14</v>
      </c>
      <c r="H173">
        <v>133.53800000000001</v>
      </c>
      <c r="I173">
        <v>-2.1413E-14</v>
      </c>
      <c r="K173">
        <v>141.78399999999999</v>
      </c>
      <c r="L173">
        <v>-2.8804999999999997E-14</v>
      </c>
      <c r="N173">
        <v>147.91</v>
      </c>
      <c r="O173">
        <v>-9.7690999999999995E-14</v>
      </c>
    </row>
    <row r="174" spans="2:15">
      <c r="B174">
        <v>152.602</v>
      </c>
      <c r="C174">
        <v>-3.7968999999999998E-14</v>
      </c>
      <c r="E174">
        <v>131.464</v>
      </c>
      <c r="F174">
        <v>-9.6259999999999998E-15</v>
      </c>
      <c r="H174">
        <v>133.78899999999999</v>
      </c>
      <c r="I174">
        <v>-3.3582E-14</v>
      </c>
      <c r="K174">
        <v>142.11799999999999</v>
      </c>
      <c r="L174">
        <v>-5.9340999999999999E-14</v>
      </c>
      <c r="N174">
        <v>148.19999999999999</v>
      </c>
      <c r="O174">
        <v>-7.6573999999999995E-14</v>
      </c>
    </row>
    <row r="175" spans="2:15">
      <c r="B175">
        <v>152.899</v>
      </c>
      <c r="C175">
        <v>3.1662000000000001E-14</v>
      </c>
      <c r="E175">
        <v>131.76400000000001</v>
      </c>
      <c r="F175">
        <v>4.3999999999999997E-15</v>
      </c>
      <c r="H175">
        <v>134.11699999999999</v>
      </c>
      <c r="I175">
        <v>-3.2857000000000002E-14</v>
      </c>
      <c r="K175">
        <v>142.31899999999999</v>
      </c>
      <c r="L175">
        <v>-7.0671E-14</v>
      </c>
      <c r="N175">
        <v>148.49</v>
      </c>
      <c r="O175">
        <v>-8.6279000000000003E-14</v>
      </c>
    </row>
    <row r="176" spans="2:15">
      <c r="B176">
        <v>153.202</v>
      </c>
      <c r="C176">
        <v>1.2806E-14</v>
      </c>
      <c r="E176">
        <v>132.05600000000001</v>
      </c>
      <c r="F176">
        <v>7.3509999999999997E-15</v>
      </c>
      <c r="H176">
        <v>134.41800000000001</v>
      </c>
      <c r="I176">
        <v>-4.0325000000000001E-14</v>
      </c>
      <c r="K176">
        <v>142.655</v>
      </c>
      <c r="L176">
        <v>-5.4292000000000001E-14</v>
      </c>
      <c r="N176">
        <v>148.82</v>
      </c>
      <c r="O176">
        <v>-8.0382999999999997E-14</v>
      </c>
    </row>
    <row r="177" spans="2:15">
      <c r="B177">
        <v>153.47399999999999</v>
      </c>
      <c r="C177">
        <v>-4.1759E-14</v>
      </c>
      <c r="E177">
        <v>132.34399999999999</v>
      </c>
      <c r="F177">
        <v>-7.6399999999999995E-15</v>
      </c>
      <c r="H177">
        <v>134.74700000000001</v>
      </c>
      <c r="I177">
        <v>-3.6567E-14</v>
      </c>
      <c r="K177">
        <v>142.99100000000001</v>
      </c>
      <c r="L177">
        <v>-7.4794999999999998E-14</v>
      </c>
      <c r="N177">
        <v>149.15100000000001</v>
      </c>
      <c r="O177">
        <v>1.4668999999999999E-14</v>
      </c>
    </row>
    <row r="178" spans="2:15">
      <c r="B178">
        <v>153.78</v>
      </c>
      <c r="C178">
        <v>-6.0982000000000002E-14</v>
      </c>
      <c r="E178">
        <v>132.637</v>
      </c>
      <c r="F178">
        <v>-7.6710000000000002E-15</v>
      </c>
      <c r="H178">
        <v>134.99700000000001</v>
      </c>
      <c r="I178">
        <v>-2.9411999999999998E-14</v>
      </c>
      <c r="K178">
        <v>143.32499999999999</v>
      </c>
      <c r="L178">
        <v>-6.3385E-14</v>
      </c>
      <c r="N178">
        <v>149.44399999999999</v>
      </c>
      <c r="O178">
        <v>-1.1333E-14</v>
      </c>
    </row>
    <row r="179" spans="2:15">
      <c r="B179">
        <v>154.09200000000001</v>
      </c>
      <c r="C179">
        <v>-3.9092999999999997E-14</v>
      </c>
      <c r="E179">
        <v>132.94200000000001</v>
      </c>
      <c r="F179">
        <v>-2.5776999999999999E-14</v>
      </c>
      <c r="H179">
        <v>135.32400000000001</v>
      </c>
      <c r="I179">
        <v>-3.7075000000000002E-14</v>
      </c>
      <c r="K179">
        <v>143.56</v>
      </c>
      <c r="L179">
        <v>-6.0170999999999994E-14</v>
      </c>
      <c r="N179">
        <v>149.73500000000001</v>
      </c>
      <c r="O179">
        <v>-3.6521000000000002E-14</v>
      </c>
    </row>
    <row r="180" spans="2:15">
      <c r="B180">
        <v>154.37100000000001</v>
      </c>
      <c r="C180">
        <v>-4.1622000000000003E-14</v>
      </c>
      <c r="E180">
        <v>133.25200000000001</v>
      </c>
      <c r="F180">
        <v>-1.2474E-14</v>
      </c>
      <c r="H180">
        <v>135.577</v>
      </c>
      <c r="I180">
        <v>-3.2417E-14</v>
      </c>
      <c r="K180">
        <v>143.863</v>
      </c>
      <c r="L180">
        <v>-6.5874999999999997E-14</v>
      </c>
      <c r="N180">
        <v>150.072</v>
      </c>
      <c r="O180">
        <v>-5.9000999999999998E-14</v>
      </c>
    </row>
    <row r="181" spans="2:15">
      <c r="B181">
        <v>154.68899999999999</v>
      </c>
      <c r="C181">
        <v>-2.498E-15</v>
      </c>
      <c r="E181">
        <v>133.55600000000001</v>
      </c>
      <c r="F181">
        <v>-3.8195999999999998E-14</v>
      </c>
      <c r="H181">
        <v>135.90199999999999</v>
      </c>
      <c r="I181">
        <v>-3.0521000000000002E-14</v>
      </c>
      <c r="K181">
        <v>144.196</v>
      </c>
      <c r="L181">
        <v>-3.8000999999999999E-14</v>
      </c>
      <c r="N181">
        <v>150.363</v>
      </c>
      <c r="O181">
        <v>-7.1385000000000003E-14</v>
      </c>
    </row>
    <row r="182" spans="2:15">
      <c r="B182">
        <v>154.977</v>
      </c>
      <c r="C182">
        <v>-7.7840000000000003E-15</v>
      </c>
      <c r="E182">
        <v>133.864</v>
      </c>
      <c r="F182">
        <v>-4.1769999999999998E-15</v>
      </c>
      <c r="H182">
        <v>136.20400000000001</v>
      </c>
      <c r="I182">
        <v>-3.0430000000000003E-14</v>
      </c>
      <c r="K182">
        <v>144.53200000000001</v>
      </c>
      <c r="L182">
        <v>-6.7984000000000003E-14</v>
      </c>
      <c r="N182">
        <v>150.65600000000001</v>
      </c>
      <c r="O182">
        <v>-8.7501000000000002E-14</v>
      </c>
    </row>
    <row r="183" spans="2:15">
      <c r="B183">
        <v>155.292</v>
      </c>
      <c r="C183">
        <v>-8.6605000000000001E-14</v>
      </c>
      <c r="E183">
        <v>134.15</v>
      </c>
      <c r="F183">
        <v>-5.9779999999999997E-15</v>
      </c>
      <c r="H183">
        <v>136.53100000000001</v>
      </c>
      <c r="I183">
        <v>-3.5265999999999998E-14</v>
      </c>
      <c r="K183">
        <v>144.733</v>
      </c>
      <c r="L183">
        <v>-1.5434999999999999E-14</v>
      </c>
      <c r="N183">
        <v>150.94800000000001</v>
      </c>
      <c r="O183">
        <v>-8.4799000000000006E-14</v>
      </c>
    </row>
    <row r="184" spans="2:15">
      <c r="B184">
        <v>155.58699999999999</v>
      </c>
      <c r="C184">
        <v>-3.7669999999999999E-14</v>
      </c>
      <c r="E184">
        <v>134.458</v>
      </c>
      <c r="F184">
        <v>-1.5154E-14</v>
      </c>
      <c r="H184">
        <v>136.85599999999999</v>
      </c>
      <c r="I184">
        <v>-3.8778E-14</v>
      </c>
      <c r="K184">
        <v>145.066</v>
      </c>
      <c r="L184">
        <v>-3.3899000000000003E-14</v>
      </c>
      <c r="N184">
        <v>151.24199999999999</v>
      </c>
      <c r="O184">
        <v>-9.2117999999999997E-14</v>
      </c>
    </row>
    <row r="185" spans="2:15">
      <c r="B185">
        <v>155.858</v>
      </c>
      <c r="C185">
        <v>-2.2881999999999999E-14</v>
      </c>
      <c r="E185">
        <v>134.768</v>
      </c>
      <c r="F185">
        <v>-2.1261999999999999E-14</v>
      </c>
      <c r="H185">
        <v>137.08099999999999</v>
      </c>
      <c r="I185">
        <v>-3.3372E-14</v>
      </c>
      <c r="K185">
        <v>145.36799999999999</v>
      </c>
      <c r="L185">
        <v>-6.2528000000000006E-14</v>
      </c>
      <c r="N185">
        <v>151.578</v>
      </c>
      <c r="O185">
        <v>-9.4291000000000004E-14</v>
      </c>
    </row>
    <row r="186" spans="2:15">
      <c r="B186">
        <v>156.191</v>
      </c>
      <c r="C186">
        <v>-3.4147999999999999E-14</v>
      </c>
      <c r="E186">
        <v>135.04</v>
      </c>
      <c r="F186">
        <v>-1.1077000000000001E-14</v>
      </c>
      <c r="H186">
        <v>137.40299999999999</v>
      </c>
      <c r="I186">
        <v>-2.9127000000000002E-14</v>
      </c>
      <c r="K186">
        <v>145.703</v>
      </c>
      <c r="L186">
        <v>-5.5007999999999998E-14</v>
      </c>
      <c r="N186">
        <v>151.86799999999999</v>
      </c>
      <c r="O186">
        <v>-9.3611999999999998E-14</v>
      </c>
    </row>
    <row r="187" spans="2:15">
      <c r="B187">
        <v>156.46799999999999</v>
      </c>
      <c r="C187">
        <v>-2.2017000000000001E-14</v>
      </c>
      <c r="E187">
        <v>135.35599999999999</v>
      </c>
      <c r="F187">
        <v>-2.6501E-14</v>
      </c>
      <c r="H187">
        <v>137.72300000000001</v>
      </c>
      <c r="I187">
        <v>-2.3487E-14</v>
      </c>
      <c r="K187">
        <v>146.036</v>
      </c>
      <c r="L187">
        <v>-7.5358999999999997E-14</v>
      </c>
      <c r="N187">
        <v>152.16300000000001</v>
      </c>
      <c r="O187">
        <v>-9.5514999999999997E-14</v>
      </c>
    </row>
    <row r="188" spans="2:15">
      <c r="B188">
        <v>156.78100000000001</v>
      </c>
      <c r="C188">
        <v>-2.2947E-14</v>
      </c>
      <c r="E188">
        <v>135.65600000000001</v>
      </c>
      <c r="F188">
        <v>-2.258E-15</v>
      </c>
      <c r="H188">
        <v>138.042</v>
      </c>
      <c r="I188">
        <v>-3.0979999999999998E-14</v>
      </c>
      <c r="K188">
        <v>146.238</v>
      </c>
      <c r="L188">
        <v>-4.5447000000000002E-14</v>
      </c>
      <c r="N188">
        <v>152.49600000000001</v>
      </c>
      <c r="O188">
        <v>-9.3695999999999995E-14</v>
      </c>
    </row>
    <row r="189" spans="2:15">
      <c r="B189">
        <v>157.072</v>
      </c>
      <c r="C189">
        <v>-1.5071999999999999E-14</v>
      </c>
      <c r="E189">
        <v>135.953</v>
      </c>
      <c r="F189">
        <v>6.9719999999999997E-15</v>
      </c>
      <c r="H189">
        <v>138.334</v>
      </c>
      <c r="I189">
        <v>-3.4236000000000002E-14</v>
      </c>
      <c r="K189">
        <v>146.57300000000001</v>
      </c>
      <c r="L189">
        <v>-4.5899000000000002E-14</v>
      </c>
      <c r="N189">
        <v>152.792</v>
      </c>
      <c r="O189">
        <v>-8.7627999999999995E-14</v>
      </c>
    </row>
    <row r="190" spans="2:15">
      <c r="B190">
        <v>157.358</v>
      </c>
      <c r="C190">
        <v>-8.3019999999999996E-15</v>
      </c>
      <c r="E190">
        <v>136.245</v>
      </c>
      <c r="F190">
        <v>-8.6640000000000004E-15</v>
      </c>
      <c r="H190">
        <v>138.58000000000001</v>
      </c>
      <c r="I190">
        <v>-3.3177000000000001E-14</v>
      </c>
      <c r="K190">
        <v>146.80500000000001</v>
      </c>
      <c r="L190">
        <v>-7.5006000000000001E-14</v>
      </c>
      <c r="N190">
        <v>153.083</v>
      </c>
      <c r="O190">
        <v>-1.04132E-13</v>
      </c>
    </row>
    <row r="191" spans="2:15">
      <c r="B191">
        <v>157.65600000000001</v>
      </c>
      <c r="C191">
        <v>-1.9829999999999999E-14</v>
      </c>
      <c r="E191">
        <v>136.56899999999999</v>
      </c>
      <c r="F191">
        <v>-7.9310000000000005E-15</v>
      </c>
      <c r="H191">
        <v>138.9</v>
      </c>
      <c r="I191">
        <v>-4.443E-14</v>
      </c>
      <c r="K191">
        <v>147.13999999999999</v>
      </c>
      <c r="L191">
        <v>-6.3321999999999995E-14</v>
      </c>
      <c r="N191">
        <v>153.41900000000001</v>
      </c>
      <c r="O191">
        <v>-1.2506400000000001E-13</v>
      </c>
    </row>
    <row r="192" spans="2:15">
      <c r="B192">
        <v>157.98400000000001</v>
      </c>
      <c r="C192">
        <v>-5.6475E-14</v>
      </c>
      <c r="E192">
        <v>136.852</v>
      </c>
      <c r="F192">
        <v>-2.9384000000000003E-14</v>
      </c>
      <c r="H192">
        <v>139.221</v>
      </c>
      <c r="I192">
        <v>-3.0824999999999997E-14</v>
      </c>
      <c r="K192">
        <v>147.477</v>
      </c>
      <c r="L192">
        <v>-3.0154999999999999E-14</v>
      </c>
      <c r="N192">
        <v>153.71299999999999</v>
      </c>
      <c r="O192">
        <v>-1.1611400000000001E-13</v>
      </c>
    </row>
    <row r="193" spans="2:15">
      <c r="B193">
        <v>158.28899999999999</v>
      </c>
      <c r="C193">
        <v>-3.1605999999999998E-14</v>
      </c>
      <c r="E193">
        <v>137.16300000000001</v>
      </c>
      <c r="F193">
        <v>-2.5372E-14</v>
      </c>
      <c r="H193">
        <v>139.54400000000001</v>
      </c>
      <c r="I193">
        <v>-1.8115E-14</v>
      </c>
      <c r="K193">
        <v>147.81</v>
      </c>
      <c r="L193">
        <v>-4.4613000000000001E-14</v>
      </c>
      <c r="N193">
        <v>154.006</v>
      </c>
      <c r="O193">
        <v>-1.2325600000000001E-13</v>
      </c>
    </row>
    <row r="194" spans="2:15">
      <c r="B194">
        <v>158.583</v>
      </c>
      <c r="C194">
        <v>5.859E-15</v>
      </c>
      <c r="E194">
        <v>137.43700000000001</v>
      </c>
      <c r="F194">
        <v>-1.2484E-14</v>
      </c>
      <c r="H194">
        <v>139.84200000000001</v>
      </c>
      <c r="I194">
        <v>-2.5503000000000001E-14</v>
      </c>
      <c r="K194">
        <v>148.04499999999999</v>
      </c>
      <c r="L194">
        <v>-5.4530999999999999E-14</v>
      </c>
      <c r="N194">
        <v>154.34100000000001</v>
      </c>
      <c r="O194">
        <v>-1.2191800000000001E-13</v>
      </c>
    </row>
    <row r="195" spans="2:15">
      <c r="B195">
        <v>158.86099999999999</v>
      </c>
      <c r="C195">
        <v>-5.6882999999999996E-14</v>
      </c>
      <c r="E195">
        <v>137.73699999999999</v>
      </c>
      <c r="F195">
        <v>-8.727E-15</v>
      </c>
      <c r="H195">
        <v>140.09399999999999</v>
      </c>
      <c r="I195">
        <v>-3.2587E-14</v>
      </c>
      <c r="K195">
        <v>148.37299999999999</v>
      </c>
      <c r="L195">
        <v>-2.6375000000000001E-14</v>
      </c>
      <c r="N195">
        <v>154.63399999999999</v>
      </c>
      <c r="O195">
        <v>-9.9399999999999998E-14</v>
      </c>
    </row>
    <row r="196" spans="2:15">
      <c r="B196">
        <v>159.20699999999999</v>
      </c>
      <c r="C196">
        <v>-3.4658999999999998E-14</v>
      </c>
      <c r="E196">
        <v>138.06299999999999</v>
      </c>
      <c r="F196">
        <v>-1.8774000000000001E-14</v>
      </c>
      <c r="H196">
        <v>140.42099999999999</v>
      </c>
      <c r="I196">
        <v>-3.0268999999999997E-14</v>
      </c>
      <c r="K196">
        <v>148.70400000000001</v>
      </c>
      <c r="L196">
        <v>-3.9328000000000002E-14</v>
      </c>
      <c r="N196">
        <v>154.92599999999999</v>
      </c>
      <c r="O196">
        <v>-9.1534999999999998E-14</v>
      </c>
    </row>
    <row r="197" spans="2:15">
      <c r="B197">
        <v>159.505</v>
      </c>
      <c r="C197">
        <v>-3.8694000000000003E-14</v>
      </c>
      <c r="E197">
        <v>138.35400000000001</v>
      </c>
      <c r="F197">
        <v>-3.0334999999999998E-14</v>
      </c>
      <c r="H197">
        <v>140.74700000000001</v>
      </c>
      <c r="I197">
        <v>-2.7129E-14</v>
      </c>
      <c r="K197">
        <v>149.001</v>
      </c>
      <c r="L197">
        <v>-9.2660000000000003E-15</v>
      </c>
      <c r="N197">
        <v>155.26300000000001</v>
      </c>
      <c r="O197">
        <v>-9.1531999999999996E-14</v>
      </c>
    </row>
    <row r="198" spans="2:15">
      <c r="B198">
        <v>159.785</v>
      </c>
      <c r="C198">
        <v>-4.6283999999999999E-14</v>
      </c>
      <c r="E198">
        <v>138.642</v>
      </c>
      <c r="F198">
        <v>-1.5171E-14</v>
      </c>
      <c r="H198">
        <v>140.977</v>
      </c>
      <c r="I198">
        <v>-3.1719E-14</v>
      </c>
      <c r="K198">
        <v>149.33199999999999</v>
      </c>
      <c r="L198">
        <v>-2.7077E-14</v>
      </c>
      <c r="N198">
        <v>155.572</v>
      </c>
      <c r="O198">
        <v>-1.05587E-13</v>
      </c>
    </row>
    <row r="199" spans="2:15">
      <c r="B199">
        <v>160.10599999999999</v>
      </c>
      <c r="C199">
        <v>-1.8209999999999998E-15</v>
      </c>
      <c r="E199">
        <v>138.959</v>
      </c>
      <c r="F199">
        <v>-2.0965999999999999E-14</v>
      </c>
      <c r="H199">
        <v>141.30699999999999</v>
      </c>
      <c r="I199">
        <v>-4.7131E-14</v>
      </c>
      <c r="K199">
        <v>149.56399999999999</v>
      </c>
      <c r="L199">
        <v>-6.7092000000000001E-14</v>
      </c>
      <c r="N199">
        <v>155.92699999999999</v>
      </c>
      <c r="O199">
        <v>-1.00253E-13</v>
      </c>
    </row>
    <row r="200" spans="2:15">
      <c r="B200">
        <v>160.38900000000001</v>
      </c>
      <c r="C200">
        <v>-5.8700000000000003E-15</v>
      </c>
      <c r="E200">
        <v>139.244</v>
      </c>
      <c r="F200">
        <v>-3.9839000000000001E-14</v>
      </c>
      <c r="H200">
        <v>141.61199999999999</v>
      </c>
      <c r="I200">
        <v>-3.4928999999999999E-14</v>
      </c>
      <c r="K200">
        <v>149.86199999999999</v>
      </c>
      <c r="L200">
        <v>-5.2913000000000001E-14</v>
      </c>
      <c r="N200">
        <v>156.23500000000001</v>
      </c>
      <c r="O200">
        <v>-1.03818E-13</v>
      </c>
    </row>
    <row r="201" spans="2:15">
      <c r="B201">
        <v>160.672</v>
      </c>
      <c r="C201">
        <v>-4.6094000000000002E-14</v>
      </c>
      <c r="E201">
        <v>139.56200000000001</v>
      </c>
      <c r="F201">
        <v>-1.8311E-14</v>
      </c>
      <c r="H201">
        <v>141.93899999999999</v>
      </c>
      <c r="I201">
        <v>-3.8507000000000002E-14</v>
      </c>
      <c r="K201">
        <v>150.19499999999999</v>
      </c>
      <c r="L201">
        <v>-6.0577999999999999E-14</v>
      </c>
      <c r="N201">
        <v>156.584</v>
      </c>
      <c r="O201">
        <v>-1.10155E-13</v>
      </c>
    </row>
    <row r="202" spans="2:15">
      <c r="B202">
        <v>160.964</v>
      </c>
      <c r="C202">
        <v>-3.5632999999999998E-14</v>
      </c>
      <c r="E202">
        <v>139.84700000000001</v>
      </c>
      <c r="F202">
        <v>-1.5915000000000001E-14</v>
      </c>
      <c r="H202">
        <v>142.191</v>
      </c>
      <c r="I202">
        <v>-3.5186999999999997E-14</v>
      </c>
      <c r="K202">
        <v>150.52699999999999</v>
      </c>
      <c r="L202">
        <v>-3.7996000000000003E-14</v>
      </c>
      <c r="N202">
        <v>157.863</v>
      </c>
      <c r="O202">
        <v>-1.0383499999999999E-13</v>
      </c>
    </row>
    <row r="203" spans="2:15">
      <c r="B203">
        <v>161.267</v>
      </c>
      <c r="C203">
        <v>-4.5084000000000001E-14</v>
      </c>
      <c r="E203">
        <v>140.16300000000001</v>
      </c>
      <c r="F203">
        <v>5.2629999999999997E-15</v>
      </c>
      <c r="H203">
        <v>142.52000000000001</v>
      </c>
      <c r="I203">
        <v>-3.3160999999999997E-14</v>
      </c>
      <c r="K203">
        <v>150.76</v>
      </c>
      <c r="L203">
        <v>-6.7839999999999998E-15</v>
      </c>
      <c r="N203">
        <v>158.86799999999999</v>
      </c>
      <c r="O203">
        <v>-9.5779999999999997E-14</v>
      </c>
    </row>
    <row r="204" spans="2:15">
      <c r="B204">
        <v>161.56700000000001</v>
      </c>
      <c r="C204">
        <v>-1.0413999999999999E-14</v>
      </c>
      <c r="E204">
        <v>140.44800000000001</v>
      </c>
      <c r="F204">
        <v>-9.6670000000000003E-15</v>
      </c>
      <c r="H204">
        <v>142.846</v>
      </c>
      <c r="I204">
        <v>-4.6887E-14</v>
      </c>
      <c r="K204">
        <v>151.06200000000001</v>
      </c>
      <c r="L204">
        <v>-1.8338000000000001E-14</v>
      </c>
      <c r="N204">
        <v>159.15899999999999</v>
      </c>
      <c r="O204">
        <v>-9.9638999999999996E-14</v>
      </c>
    </row>
    <row r="205" spans="2:15">
      <c r="B205">
        <v>161.87200000000001</v>
      </c>
      <c r="C205">
        <v>7.2472999999999996E-14</v>
      </c>
      <c r="E205">
        <v>140.76300000000001</v>
      </c>
      <c r="F205">
        <v>-8.3019999999999996E-15</v>
      </c>
      <c r="H205">
        <v>143.173</v>
      </c>
      <c r="I205">
        <v>-4.0622000000000001E-14</v>
      </c>
      <c r="K205">
        <v>151.39400000000001</v>
      </c>
      <c r="L205">
        <v>-8.9567000000000001E-14</v>
      </c>
      <c r="N205">
        <v>159.49100000000001</v>
      </c>
      <c r="O205">
        <v>-1.0836699999999999E-13</v>
      </c>
    </row>
    <row r="206" spans="2:15">
      <c r="B206">
        <v>162.17699999999999</v>
      </c>
      <c r="C206">
        <v>-5.3799999999999997E-16</v>
      </c>
      <c r="E206">
        <v>141.04900000000001</v>
      </c>
      <c r="F206">
        <v>-1.1628E-14</v>
      </c>
      <c r="H206">
        <v>143.398</v>
      </c>
      <c r="I206">
        <v>-3.4626000000000001E-14</v>
      </c>
      <c r="K206">
        <v>151.72999999999999</v>
      </c>
      <c r="L206">
        <v>-9.1058999999999996E-14</v>
      </c>
      <c r="N206">
        <v>159.77699999999999</v>
      </c>
      <c r="O206">
        <v>-1.04674E-13</v>
      </c>
    </row>
    <row r="207" spans="2:15">
      <c r="B207">
        <v>162.47</v>
      </c>
      <c r="C207">
        <v>-4.2423E-14</v>
      </c>
      <c r="E207">
        <v>141.364</v>
      </c>
      <c r="F207">
        <v>-1.0461E-14</v>
      </c>
      <c r="H207">
        <v>143.72499999999999</v>
      </c>
      <c r="I207">
        <v>-3.3481999999999999E-14</v>
      </c>
      <c r="K207">
        <v>151.93100000000001</v>
      </c>
      <c r="L207">
        <v>-5.9988999999999996E-14</v>
      </c>
      <c r="N207">
        <v>160.10400000000001</v>
      </c>
      <c r="O207">
        <v>-1.05624E-13</v>
      </c>
    </row>
    <row r="208" spans="2:15">
      <c r="B208">
        <v>162.768</v>
      </c>
      <c r="C208">
        <v>-4.1899E-14</v>
      </c>
      <c r="E208">
        <v>141.65100000000001</v>
      </c>
      <c r="F208">
        <v>-9.4410000000000002E-15</v>
      </c>
      <c r="H208">
        <v>143.97499999999999</v>
      </c>
      <c r="I208">
        <v>-3.5851000000000003E-14</v>
      </c>
      <c r="K208">
        <v>152.26400000000001</v>
      </c>
      <c r="L208">
        <v>-3.8503999999999999E-14</v>
      </c>
      <c r="N208">
        <v>160.38999999999999</v>
      </c>
      <c r="O208">
        <v>-1.04547E-13</v>
      </c>
    </row>
    <row r="209" spans="2:15">
      <c r="B209">
        <v>163.101</v>
      </c>
      <c r="C209">
        <v>-2.0229999999999999E-15</v>
      </c>
      <c r="E209">
        <v>141.94800000000001</v>
      </c>
      <c r="F209">
        <v>-3.048E-14</v>
      </c>
      <c r="H209">
        <v>144.30199999999999</v>
      </c>
      <c r="I209">
        <v>-3.6357E-14</v>
      </c>
      <c r="K209">
        <v>152.566</v>
      </c>
      <c r="L209">
        <v>-9.0308000000000003E-14</v>
      </c>
      <c r="N209">
        <v>160.71799999999999</v>
      </c>
      <c r="O209">
        <v>-1.0099800000000001E-13</v>
      </c>
    </row>
    <row r="210" spans="2:15">
      <c r="B210">
        <v>163.358</v>
      </c>
      <c r="C210">
        <v>-2.2775E-14</v>
      </c>
      <c r="E210">
        <v>142.26499999999999</v>
      </c>
      <c r="F210">
        <v>-1.8314999999999999E-14</v>
      </c>
      <c r="H210">
        <v>144.62799999999999</v>
      </c>
      <c r="I210">
        <v>-2.9978999999999999E-14</v>
      </c>
      <c r="K210">
        <v>152.90100000000001</v>
      </c>
      <c r="L210">
        <v>1.8672900000000001E-13</v>
      </c>
      <c r="N210">
        <v>161.005</v>
      </c>
      <c r="O210">
        <v>-1.04608E-13</v>
      </c>
    </row>
    <row r="211" spans="2:15">
      <c r="B211">
        <v>163.69800000000001</v>
      </c>
      <c r="C211">
        <v>-7.2452999999999999E-14</v>
      </c>
      <c r="E211">
        <v>142.554</v>
      </c>
      <c r="F211">
        <v>4.5349999999999997E-15</v>
      </c>
      <c r="H211">
        <v>144.95099999999999</v>
      </c>
      <c r="I211">
        <v>-4.2477000000000003E-14</v>
      </c>
      <c r="K211">
        <v>153.23400000000001</v>
      </c>
      <c r="L211">
        <v>2.5149999999999999E-14</v>
      </c>
      <c r="N211">
        <v>161.29300000000001</v>
      </c>
      <c r="O211">
        <v>2.2051699999999999E-13</v>
      </c>
    </row>
    <row r="212" spans="2:15">
      <c r="B212">
        <v>164.02600000000001</v>
      </c>
      <c r="C212">
        <v>-5.2069000000000003E-14</v>
      </c>
      <c r="E212">
        <v>142.845</v>
      </c>
      <c r="F212">
        <v>1.2200000000000001E-16</v>
      </c>
      <c r="H212">
        <v>145.19999999999999</v>
      </c>
      <c r="I212">
        <v>-4.4783000000000002E-14</v>
      </c>
      <c r="K212">
        <v>153.46899999999999</v>
      </c>
      <c r="L212">
        <v>-2.3860799999999999E-13</v>
      </c>
      <c r="N212">
        <v>161.58199999999999</v>
      </c>
      <c r="O212">
        <v>8.4460999999999997E-14</v>
      </c>
    </row>
    <row r="213" spans="2:15">
      <c r="B213">
        <v>164.31800000000001</v>
      </c>
      <c r="C213">
        <v>-4.7899E-14</v>
      </c>
      <c r="E213">
        <v>143.16499999999999</v>
      </c>
      <c r="F213">
        <v>-2.3325000000000001E-14</v>
      </c>
      <c r="H213">
        <v>145.49700000000001</v>
      </c>
      <c r="I213">
        <v>-5.3119000000000002E-14</v>
      </c>
      <c r="K213">
        <v>153.80500000000001</v>
      </c>
      <c r="L213">
        <v>-1.5308100000000001E-13</v>
      </c>
      <c r="N213">
        <v>161.91</v>
      </c>
      <c r="O213">
        <v>2.2660000000000001E-15</v>
      </c>
    </row>
    <row r="214" spans="2:15">
      <c r="B214">
        <v>164.61199999999999</v>
      </c>
      <c r="C214">
        <v>-3.7457999999999999E-14</v>
      </c>
      <c r="E214">
        <v>143.45500000000001</v>
      </c>
      <c r="F214">
        <v>-1.333E-15</v>
      </c>
      <c r="H214">
        <v>145.82</v>
      </c>
      <c r="I214">
        <v>-4.3896999999999998E-14</v>
      </c>
      <c r="K214">
        <v>154.005</v>
      </c>
      <c r="L214">
        <v>-4.5922000000000001E-14</v>
      </c>
      <c r="N214">
        <v>162.19900000000001</v>
      </c>
      <c r="O214">
        <v>-2.5075E-14</v>
      </c>
    </row>
    <row r="215" spans="2:15">
      <c r="B215">
        <v>164.88900000000001</v>
      </c>
      <c r="C215">
        <v>-5.0821000000000001E-14</v>
      </c>
      <c r="E215">
        <v>143.75399999999999</v>
      </c>
      <c r="F215">
        <v>-1.7797000000000001E-14</v>
      </c>
      <c r="H215">
        <v>146.143</v>
      </c>
      <c r="I215">
        <v>-2.3848000000000001E-14</v>
      </c>
      <c r="K215">
        <v>154.34100000000001</v>
      </c>
      <c r="L215">
        <v>-7.0054999999999998E-14</v>
      </c>
      <c r="N215">
        <v>162.529</v>
      </c>
      <c r="O215">
        <v>-5.7975999999999997E-14</v>
      </c>
    </row>
    <row r="216" spans="2:15">
      <c r="B216">
        <v>165.18700000000001</v>
      </c>
      <c r="C216">
        <v>-3.1297E-14</v>
      </c>
      <c r="E216">
        <v>144.065</v>
      </c>
      <c r="F216">
        <v>8.0370000000000002E-15</v>
      </c>
      <c r="H216">
        <v>146.392</v>
      </c>
      <c r="I216">
        <v>-3.7005999999999999E-14</v>
      </c>
      <c r="K216">
        <v>154.67599999999999</v>
      </c>
      <c r="L216">
        <v>-3.3793000000000003E-14</v>
      </c>
      <c r="N216">
        <v>162.81899999999999</v>
      </c>
      <c r="O216">
        <v>-7.7703000000000002E-14</v>
      </c>
    </row>
    <row r="217" spans="2:15">
      <c r="B217">
        <v>165.46700000000001</v>
      </c>
      <c r="C217">
        <v>-5.3127E-14</v>
      </c>
      <c r="E217">
        <v>144.357</v>
      </c>
      <c r="F217">
        <v>-1.2220000000000001E-14</v>
      </c>
      <c r="H217">
        <v>146.71600000000001</v>
      </c>
      <c r="I217">
        <v>-3.7974999999999997E-14</v>
      </c>
      <c r="K217">
        <v>154.97800000000001</v>
      </c>
      <c r="L217">
        <v>-7.8956999999999996E-14</v>
      </c>
      <c r="N217">
        <v>163.108</v>
      </c>
      <c r="O217">
        <v>-6.1356000000000004E-14</v>
      </c>
    </row>
    <row r="218" spans="2:15">
      <c r="B218">
        <v>165.78399999999999</v>
      </c>
      <c r="C218">
        <v>-2.9354000000000002E-14</v>
      </c>
      <c r="E218">
        <v>144.65700000000001</v>
      </c>
      <c r="F218">
        <v>-1.8098E-14</v>
      </c>
      <c r="H218">
        <v>147.04300000000001</v>
      </c>
      <c r="I218">
        <v>-5.3658999999999999E-14</v>
      </c>
      <c r="K218">
        <v>155.31100000000001</v>
      </c>
      <c r="L218">
        <v>-4.8602999999999999E-14</v>
      </c>
      <c r="N218">
        <v>163.44</v>
      </c>
      <c r="O218">
        <v>-7.6493E-14</v>
      </c>
    </row>
    <row r="219" spans="2:15">
      <c r="B219">
        <v>166.07900000000001</v>
      </c>
      <c r="C219">
        <v>-4.8693999999999998E-14</v>
      </c>
      <c r="E219">
        <v>144.959</v>
      </c>
      <c r="F219">
        <v>5.5019999999999999E-15</v>
      </c>
      <c r="H219">
        <v>147.29300000000001</v>
      </c>
      <c r="I219">
        <v>-4.4187999999999999E-14</v>
      </c>
      <c r="K219">
        <v>155.512</v>
      </c>
      <c r="L219">
        <v>-5.1359999999999998E-15</v>
      </c>
      <c r="N219">
        <v>163.72900000000001</v>
      </c>
      <c r="O219">
        <v>-8.5198E-14</v>
      </c>
    </row>
    <row r="220" spans="2:15">
      <c r="B220">
        <v>166.404</v>
      </c>
      <c r="C220">
        <v>-4.6506999999999999E-14</v>
      </c>
      <c r="E220">
        <v>145.261</v>
      </c>
      <c r="F220">
        <v>-2.6083E-14</v>
      </c>
      <c r="H220">
        <v>147.62</v>
      </c>
      <c r="I220">
        <v>-4.3943999999999999E-14</v>
      </c>
      <c r="K220">
        <v>155.85</v>
      </c>
      <c r="L220">
        <v>-5.2071999999999999E-14</v>
      </c>
      <c r="N220">
        <v>164.06100000000001</v>
      </c>
      <c r="O220">
        <v>-9.2481999999999994E-14</v>
      </c>
    </row>
    <row r="221" spans="2:15">
      <c r="B221">
        <v>166.70400000000001</v>
      </c>
      <c r="C221">
        <v>-4.0300999999999999E-14</v>
      </c>
      <c r="E221">
        <v>145.55199999999999</v>
      </c>
      <c r="F221">
        <v>-2.1429E-14</v>
      </c>
      <c r="H221">
        <v>147.923</v>
      </c>
      <c r="I221">
        <v>-4.6815999999999997E-14</v>
      </c>
      <c r="K221">
        <v>156.185</v>
      </c>
      <c r="L221">
        <v>-6.3229999999999999E-14</v>
      </c>
      <c r="N221">
        <v>164.34899999999999</v>
      </c>
      <c r="O221">
        <v>-9.3863000000000006E-14</v>
      </c>
    </row>
    <row r="222" spans="2:15">
      <c r="B222">
        <v>167.03700000000001</v>
      </c>
      <c r="C222">
        <v>-1.9943000000000001E-14</v>
      </c>
      <c r="E222">
        <v>145.864</v>
      </c>
      <c r="F222">
        <v>-4.0635999999999998E-14</v>
      </c>
      <c r="H222">
        <v>148.27000000000001</v>
      </c>
      <c r="I222">
        <v>-2.3256000000000001E-14</v>
      </c>
      <c r="K222">
        <v>156.523</v>
      </c>
      <c r="L222">
        <v>6.4789999999999995E-14</v>
      </c>
      <c r="N222">
        <v>164.68199999999999</v>
      </c>
      <c r="O222">
        <v>-8.1770000000000001E-14</v>
      </c>
    </row>
    <row r="223" spans="2:15">
      <c r="B223">
        <v>167.28700000000001</v>
      </c>
      <c r="C223">
        <v>-3.3731000000000002E-14</v>
      </c>
      <c r="E223">
        <v>146.14500000000001</v>
      </c>
      <c r="F223">
        <v>-4.4673000000000003E-14</v>
      </c>
      <c r="H223">
        <v>148.494</v>
      </c>
      <c r="I223">
        <v>-4.0900999999999998E-14</v>
      </c>
      <c r="K223">
        <v>158.09899999999999</v>
      </c>
      <c r="L223">
        <v>-1.99268E-13</v>
      </c>
      <c r="N223">
        <v>164.97300000000001</v>
      </c>
      <c r="O223">
        <v>-9.6727000000000005E-14</v>
      </c>
    </row>
    <row r="224" spans="2:15">
      <c r="B224">
        <v>167.62100000000001</v>
      </c>
      <c r="C224">
        <v>-4.1575000000000002E-14</v>
      </c>
      <c r="E224">
        <v>146.447</v>
      </c>
      <c r="F224">
        <v>-4.2708999999999999E-14</v>
      </c>
      <c r="H224">
        <v>148.84</v>
      </c>
      <c r="I224">
        <v>-4.4267000000000001E-14</v>
      </c>
      <c r="K224">
        <v>160.39400000000001</v>
      </c>
      <c r="L224">
        <v>-4.1454000000000002E-14</v>
      </c>
      <c r="N224">
        <v>165.304</v>
      </c>
      <c r="O224">
        <v>-9.6308000000000002E-14</v>
      </c>
    </row>
    <row r="225" spans="2:15">
      <c r="B225">
        <v>167.93100000000001</v>
      </c>
      <c r="C225">
        <v>-7.3681000000000004E-14</v>
      </c>
      <c r="E225">
        <v>146.73599999999999</v>
      </c>
      <c r="F225">
        <v>-5.6766999999999998E-14</v>
      </c>
      <c r="H225">
        <v>149.166</v>
      </c>
      <c r="I225">
        <v>-5.0471999999999998E-14</v>
      </c>
      <c r="K225">
        <v>161.39099999999999</v>
      </c>
      <c r="L225">
        <v>-9.8683000000000005E-14</v>
      </c>
      <c r="N225">
        <v>165.59399999999999</v>
      </c>
      <c r="O225">
        <v>-9.6014999999999995E-14</v>
      </c>
    </row>
    <row r="226" spans="2:15">
      <c r="B226">
        <v>168.15600000000001</v>
      </c>
      <c r="C226">
        <v>-4.5313999999999998E-14</v>
      </c>
      <c r="E226">
        <v>147.06800000000001</v>
      </c>
      <c r="F226">
        <v>-2.2109999999999998E-15</v>
      </c>
      <c r="H226">
        <v>149.41499999999999</v>
      </c>
      <c r="I226">
        <v>-4.1645999999999999E-14</v>
      </c>
      <c r="K226">
        <v>161.69</v>
      </c>
      <c r="L226">
        <v>-7.4287999999999999E-14</v>
      </c>
      <c r="N226">
        <v>165.92500000000001</v>
      </c>
      <c r="O226">
        <v>-5.5158000000000002E-14</v>
      </c>
    </row>
    <row r="227" spans="2:15">
      <c r="B227">
        <v>168.5</v>
      </c>
      <c r="C227">
        <v>-4.9243999999999999E-14</v>
      </c>
      <c r="E227">
        <v>147.358</v>
      </c>
      <c r="F227">
        <v>1.5009000000000001E-14</v>
      </c>
      <c r="H227">
        <v>149.74</v>
      </c>
      <c r="I227">
        <v>-4.0944E-14</v>
      </c>
      <c r="K227">
        <v>161.95599999999999</v>
      </c>
      <c r="L227">
        <v>-1.9147E-14</v>
      </c>
      <c r="N227">
        <v>166.21600000000001</v>
      </c>
      <c r="O227">
        <v>-7.3692000000000005E-14</v>
      </c>
    </row>
    <row r="228" spans="2:15">
      <c r="B228">
        <v>168.84700000000001</v>
      </c>
      <c r="C228">
        <v>-5.3531000000000003E-14</v>
      </c>
      <c r="E228">
        <v>147.65</v>
      </c>
      <c r="F228">
        <v>-4.2079999999999997E-15</v>
      </c>
      <c r="H228">
        <v>150.03800000000001</v>
      </c>
      <c r="I228">
        <v>-4.0796999999999998E-14</v>
      </c>
      <c r="K228">
        <v>162.25700000000001</v>
      </c>
      <c r="L228">
        <v>-3.0801000000000002E-14</v>
      </c>
      <c r="N228">
        <v>166.50399999999999</v>
      </c>
      <c r="O228">
        <v>-7.3863000000000003E-14</v>
      </c>
    </row>
    <row r="229" spans="2:15">
      <c r="B229">
        <v>169.10599999999999</v>
      </c>
      <c r="C229">
        <v>-5.4963999999999999E-14</v>
      </c>
      <c r="E229">
        <v>147.941</v>
      </c>
      <c r="F229">
        <v>-2.4230000000000001E-15</v>
      </c>
      <c r="H229">
        <v>150.29300000000001</v>
      </c>
      <c r="I229">
        <v>-4.6540000000000003E-14</v>
      </c>
      <c r="K229">
        <v>162.59100000000001</v>
      </c>
      <c r="L229">
        <v>-5.318E-14</v>
      </c>
      <c r="N229">
        <v>166.83699999999999</v>
      </c>
      <c r="O229">
        <v>-7.8392000000000001E-14</v>
      </c>
    </row>
    <row r="230" spans="2:15">
      <c r="B230">
        <v>169.386</v>
      </c>
      <c r="C230">
        <v>-5.9287000000000003E-14</v>
      </c>
      <c r="E230">
        <v>148.25899999999999</v>
      </c>
      <c r="F230">
        <v>-1.4475E-14</v>
      </c>
      <c r="H230">
        <v>150.62</v>
      </c>
      <c r="I230">
        <v>-5.5474999999999998E-14</v>
      </c>
      <c r="K230">
        <v>162.89099999999999</v>
      </c>
      <c r="L230">
        <v>-6.2704E-14</v>
      </c>
      <c r="N230">
        <v>167.12799999999999</v>
      </c>
      <c r="O230">
        <v>-9.5840999999999995E-14</v>
      </c>
    </row>
    <row r="231" spans="2:15">
      <c r="B231">
        <v>169.72200000000001</v>
      </c>
      <c r="C231">
        <v>-4.3401E-14</v>
      </c>
      <c r="E231">
        <v>148.553</v>
      </c>
      <c r="F231">
        <v>-2.3200000000000001E-14</v>
      </c>
      <c r="H231">
        <v>150.947</v>
      </c>
      <c r="I231">
        <v>-2.0197999999999999E-14</v>
      </c>
      <c r="K231">
        <v>163.19399999999999</v>
      </c>
      <c r="L231">
        <v>-8.5794000000000005E-14</v>
      </c>
      <c r="N231">
        <v>167.459</v>
      </c>
      <c r="O231">
        <v>-8.1737999999999995E-14</v>
      </c>
    </row>
    <row r="232" spans="2:15">
      <c r="B232">
        <v>170.00700000000001</v>
      </c>
      <c r="C232">
        <v>-3.0648999999999998E-14</v>
      </c>
      <c r="E232">
        <v>148.84</v>
      </c>
      <c r="F232">
        <v>-9.9059999999999996E-15</v>
      </c>
      <c r="H232">
        <v>151.19800000000001</v>
      </c>
      <c r="I232">
        <v>-3.1066999999999998E-14</v>
      </c>
      <c r="K232">
        <v>163.429</v>
      </c>
      <c r="L232">
        <v>7.1246E-14</v>
      </c>
      <c r="N232">
        <v>167.75</v>
      </c>
      <c r="O232">
        <v>-9.5288999999999994E-14</v>
      </c>
    </row>
    <row r="233" spans="2:15">
      <c r="B233">
        <v>170.268</v>
      </c>
      <c r="C233">
        <v>-3.7102999999999997E-14</v>
      </c>
      <c r="E233">
        <v>149.15799999999999</v>
      </c>
      <c r="F233">
        <v>-1.6881E-14</v>
      </c>
      <c r="H233">
        <v>151.52699999999999</v>
      </c>
      <c r="I233">
        <v>-4.1395000000000003E-14</v>
      </c>
      <c r="K233">
        <v>163.76400000000001</v>
      </c>
      <c r="L233">
        <v>-1.5535E-14</v>
      </c>
      <c r="N233">
        <v>168.08099999999999</v>
      </c>
      <c r="O233">
        <v>-9.4144000000000003E-14</v>
      </c>
    </row>
    <row r="234" spans="2:15">
      <c r="B234">
        <v>170.584</v>
      </c>
      <c r="C234">
        <v>-5.9549999999999996E-14</v>
      </c>
      <c r="E234">
        <v>149.44499999999999</v>
      </c>
      <c r="F234">
        <v>-7.864E-15</v>
      </c>
      <c r="H234">
        <v>151.779</v>
      </c>
      <c r="I234">
        <v>-4.9026000000000001E-14</v>
      </c>
      <c r="K234">
        <v>164.102</v>
      </c>
      <c r="L234">
        <v>-1.31187E-13</v>
      </c>
      <c r="N234">
        <v>168.37299999999999</v>
      </c>
      <c r="O234">
        <v>-9.9281000000000004E-14</v>
      </c>
    </row>
    <row r="235" spans="2:15">
      <c r="B235">
        <v>170.92500000000001</v>
      </c>
      <c r="C235">
        <v>-6.1913000000000001E-14</v>
      </c>
      <c r="E235">
        <v>149.773</v>
      </c>
      <c r="F235">
        <v>-4.5801999999999998E-14</v>
      </c>
      <c r="H235">
        <v>152.107</v>
      </c>
      <c r="I235">
        <v>-4.5131999999999999E-14</v>
      </c>
      <c r="K235">
        <v>164.33699999999999</v>
      </c>
      <c r="L235">
        <v>9.9399999999999998E-15</v>
      </c>
      <c r="N235">
        <v>168.70599999999999</v>
      </c>
      <c r="O235">
        <v>-7.6860999999999997E-14</v>
      </c>
    </row>
    <row r="236" spans="2:15">
      <c r="B236">
        <v>171.16900000000001</v>
      </c>
      <c r="C236">
        <v>-6.2192000000000004E-14</v>
      </c>
      <c r="E236">
        <v>150.06200000000001</v>
      </c>
      <c r="F236">
        <v>-4.6232999999999998E-14</v>
      </c>
      <c r="H236">
        <v>152.434</v>
      </c>
      <c r="I236">
        <v>-3.8778E-14</v>
      </c>
      <c r="K236">
        <v>164.64099999999999</v>
      </c>
      <c r="L236">
        <v>-1.3439E-13</v>
      </c>
      <c r="N236">
        <v>169.03800000000001</v>
      </c>
      <c r="O236">
        <v>-9.9210000000000001E-14</v>
      </c>
    </row>
    <row r="237" spans="2:15">
      <c r="B237">
        <v>171.49799999999999</v>
      </c>
      <c r="C237">
        <v>-5.4283E-14</v>
      </c>
      <c r="E237">
        <v>150.36199999999999</v>
      </c>
      <c r="F237">
        <v>-1.4671699999999999E-13</v>
      </c>
      <c r="H237">
        <v>152.73599999999999</v>
      </c>
      <c r="I237">
        <v>-3.1261000000000001E-14</v>
      </c>
      <c r="K237">
        <v>164.97900000000001</v>
      </c>
      <c r="L237">
        <v>-7.1068000000000001E-14</v>
      </c>
      <c r="N237">
        <v>169.32900000000001</v>
      </c>
      <c r="O237">
        <v>-9.0108999999999998E-14</v>
      </c>
    </row>
    <row r="238" spans="2:15">
      <c r="B238">
        <v>171.761</v>
      </c>
      <c r="C238">
        <v>-6.1296999999999999E-14</v>
      </c>
      <c r="E238">
        <v>150.65</v>
      </c>
      <c r="F238">
        <v>-2.5957400000000001E-13</v>
      </c>
      <c r="H238">
        <v>152.988</v>
      </c>
      <c r="I238">
        <v>-6.7115E-14</v>
      </c>
      <c r="K238">
        <v>165.315</v>
      </c>
      <c r="L238">
        <v>-1.6986E-14</v>
      </c>
      <c r="N238">
        <v>169.661</v>
      </c>
      <c r="O238">
        <v>-7.9220000000000002E-14</v>
      </c>
    </row>
    <row r="239" spans="2:15">
      <c r="B239">
        <v>172.066</v>
      </c>
      <c r="C239">
        <v>-4.3995E-14</v>
      </c>
      <c r="E239">
        <v>150.95099999999999</v>
      </c>
      <c r="F239">
        <v>-4.6707000000000001E-14</v>
      </c>
      <c r="H239">
        <v>153.316</v>
      </c>
      <c r="I239">
        <v>-3.9103999999999998E-14</v>
      </c>
      <c r="K239">
        <v>165.55</v>
      </c>
      <c r="L239">
        <v>-3.0154000000000002E-14</v>
      </c>
      <c r="N239">
        <v>169.95099999999999</v>
      </c>
      <c r="O239">
        <v>-7.9949000000000006E-14</v>
      </c>
    </row>
    <row r="240" spans="2:15">
      <c r="B240">
        <v>172.37</v>
      </c>
      <c r="C240">
        <v>-6.8310000000000001E-14</v>
      </c>
      <c r="E240">
        <v>151.251</v>
      </c>
      <c r="F240">
        <v>-3.1702E-14</v>
      </c>
      <c r="H240">
        <v>153.64400000000001</v>
      </c>
      <c r="I240">
        <v>-4.9071999999999999E-14</v>
      </c>
      <c r="K240">
        <v>165.852</v>
      </c>
      <c r="L240">
        <v>-6.6751999999999999E-14</v>
      </c>
      <c r="N240">
        <v>170.285</v>
      </c>
      <c r="O240">
        <v>-9.5810999999999994E-14</v>
      </c>
    </row>
    <row r="241" spans="2:15">
      <c r="B241">
        <v>172.71100000000001</v>
      </c>
      <c r="C241">
        <v>-6.7292000000000002E-14</v>
      </c>
      <c r="E241">
        <v>151.54499999999999</v>
      </c>
      <c r="F241">
        <v>-3.8799999999999999E-15</v>
      </c>
      <c r="H241">
        <v>153.89599999999999</v>
      </c>
      <c r="I241">
        <v>-1.8270099999999999E-13</v>
      </c>
      <c r="K241">
        <v>166.18700000000001</v>
      </c>
      <c r="L241">
        <v>-9.1136000000000004E-14</v>
      </c>
      <c r="N241">
        <v>170.57499999999999</v>
      </c>
      <c r="O241">
        <v>-1.05459E-13</v>
      </c>
    </row>
    <row r="242" spans="2:15">
      <c r="B242">
        <v>173.005</v>
      </c>
      <c r="C242">
        <v>-3.5946999999999998E-14</v>
      </c>
      <c r="E242">
        <v>151.846</v>
      </c>
      <c r="F242">
        <v>-3.6332999999999998E-14</v>
      </c>
      <c r="H242">
        <v>154.22399999999999</v>
      </c>
      <c r="I242">
        <v>-1.2566200000000001E-13</v>
      </c>
      <c r="K242">
        <v>166.422</v>
      </c>
      <c r="L242">
        <v>3.0828E-14</v>
      </c>
      <c r="N242">
        <v>170.86699999999999</v>
      </c>
      <c r="O242">
        <v>-9.5178999999999995E-14</v>
      </c>
    </row>
    <row r="243" spans="2:15">
      <c r="B243">
        <v>173.26400000000001</v>
      </c>
      <c r="C243">
        <v>-5.5425000000000001E-14</v>
      </c>
      <c r="E243">
        <v>152.13900000000001</v>
      </c>
      <c r="F243">
        <v>1.75E-15</v>
      </c>
      <c r="H243">
        <v>154.477</v>
      </c>
      <c r="I243">
        <v>-8.5293999999999995E-14</v>
      </c>
      <c r="K243">
        <v>166.75800000000001</v>
      </c>
      <c r="L243">
        <v>-3.3631999999999997E-14</v>
      </c>
      <c r="N243">
        <v>171.19900000000001</v>
      </c>
      <c r="O243">
        <v>-8.1358999999999997E-14</v>
      </c>
    </row>
    <row r="244" spans="2:15">
      <c r="B244">
        <v>173.607</v>
      </c>
      <c r="C244">
        <v>-6.6377000000000001E-14</v>
      </c>
      <c r="E244">
        <v>152.44999999999999</v>
      </c>
      <c r="F244">
        <v>-1.0506E-14</v>
      </c>
      <c r="H244">
        <v>154.804</v>
      </c>
      <c r="I244">
        <v>-3.9697999999999998E-14</v>
      </c>
      <c r="K244">
        <v>167.05699999999999</v>
      </c>
      <c r="L244">
        <v>-4.9856000000000002E-14</v>
      </c>
      <c r="N244">
        <v>172.47499999999999</v>
      </c>
      <c r="O244">
        <v>-8.5352000000000003E-14</v>
      </c>
    </row>
    <row r="245" spans="2:15">
      <c r="B245">
        <v>173.86699999999999</v>
      </c>
      <c r="C245">
        <v>-4.0548000000000002E-14</v>
      </c>
      <c r="E245">
        <v>152.77000000000001</v>
      </c>
      <c r="F245">
        <v>-1.0232000000000001E-14</v>
      </c>
      <c r="H245">
        <v>155.13200000000001</v>
      </c>
      <c r="I245">
        <v>-4.5485000000000001E-14</v>
      </c>
      <c r="K245">
        <v>167.392</v>
      </c>
      <c r="L245">
        <v>-8.3665999999999999E-14</v>
      </c>
      <c r="N245">
        <v>173.46600000000001</v>
      </c>
      <c r="O245">
        <v>-1.10646E-13</v>
      </c>
    </row>
    <row r="246" spans="2:15">
      <c r="B246">
        <v>174.17099999999999</v>
      </c>
      <c r="C246">
        <v>-4.7320999999999997E-14</v>
      </c>
      <c r="E246">
        <v>153.06399999999999</v>
      </c>
      <c r="F246">
        <v>-4.0840000000000001E-15</v>
      </c>
      <c r="H246">
        <v>155.38399999999999</v>
      </c>
      <c r="I246">
        <v>-4.0582000000000002E-14</v>
      </c>
      <c r="K246">
        <v>167.727</v>
      </c>
      <c r="L246">
        <v>-5.7255000000000004E-14</v>
      </c>
      <c r="N246">
        <v>173.797</v>
      </c>
      <c r="O246">
        <v>-1.08481E-13</v>
      </c>
    </row>
    <row r="247" spans="2:15">
      <c r="B247">
        <v>174.47800000000001</v>
      </c>
      <c r="C247">
        <v>-7.2142999999999999E-14</v>
      </c>
      <c r="E247">
        <v>153.35499999999999</v>
      </c>
      <c r="F247">
        <v>5.0979999999999996E-15</v>
      </c>
      <c r="H247">
        <v>155.71100000000001</v>
      </c>
      <c r="I247">
        <v>-5.1642000000000001E-14</v>
      </c>
      <c r="K247">
        <v>167.958</v>
      </c>
      <c r="L247">
        <v>1.3811399999999999E-13</v>
      </c>
      <c r="N247">
        <v>174.08699999999999</v>
      </c>
      <c r="O247">
        <v>-7.6427000000000006E-14</v>
      </c>
    </row>
    <row r="248" spans="2:15">
      <c r="B248">
        <v>174.78100000000001</v>
      </c>
      <c r="C248">
        <v>-6.1274999999999996E-14</v>
      </c>
      <c r="E248">
        <v>153.648</v>
      </c>
      <c r="F248">
        <v>1.1993000000000001E-14</v>
      </c>
      <c r="H248">
        <v>156.03800000000001</v>
      </c>
      <c r="I248">
        <v>-3.8505000000000002E-14</v>
      </c>
      <c r="K248">
        <v>168.26</v>
      </c>
      <c r="L248">
        <v>1.88373E-13</v>
      </c>
      <c r="N248">
        <v>174.41800000000001</v>
      </c>
      <c r="O248">
        <v>-5.1479999999999999E-14</v>
      </c>
    </row>
    <row r="249" spans="2:15">
      <c r="B249">
        <v>175.1</v>
      </c>
      <c r="C249">
        <v>-5.3524999999999998E-14</v>
      </c>
      <c r="E249">
        <v>153.94900000000001</v>
      </c>
      <c r="F249">
        <v>-8.2739999999999999E-15</v>
      </c>
      <c r="H249">
        <v>156.36500000000001</v>
      </c>
      <c r="I249">
        <v>-4.4454999999999998E-14</v>
      </c>
      <c r="K249">
        <v>168.59100000000001</v>
      </c>
      <c r="L249">
        <v>-1.9469999999999999E-13</v>
      </c>
      <c r="N249">
        <v>174.751</v>
      </c>
      <c r="O249">
        <v>-8.4070999999999998E-14</v>
      </c>
    </row>
    <row r="250" spans="2:15">
      <c r="B250">
        <v>175.386</v>
      </c>
      <c r="C250">
        <v>-1.0371800000000001E-13</v>
      </c>
      <c r="E250">
        <v>154.26900000000001</v>
      </c>
      <c r="F250">
        <v>-1.9961000000000001E-14</v>
      </c>
      <c r="H250">
        <v>156.61799999999999</v>
      </c>
      <c r="I250">
        <v>-5.7836999999999994E-14</v>
      </c>
      <c r="K250">
        <v>168.82599999999999</v>
      </c>
      <c r="L250">
        <v>1.40395E-13</v>
      </c>
      <c r="N250">
        <v>175.04300000000001</v>
      </c>
      <c r="O250">
        <v>-7.4600000000000005E-14</v>
      </c>
    </row>
    <row r="251" spans="2:15">
      <c r="B251">
        <v>175.67</v>
      </c>
      <c r="C251">
        <v>-8.0589000000000004E-14</v>
      </c>
      <c r="E251">
        <v>154.56</v>
      </c>
      <c r="F251">
        <v>-1.5315999999999999E-14</v>
      </c>
      <c r="H251">
        <v>156.94499999999999</v>
      </c>
      <c r="I251">
        <v>-6.8538999999999995E-14</v>
      </c>
      <c r="K251">
        <v>169.15799999999999</v>
      </c>
      <c r="L251">
        <v>-3.3710999999999999E-14</v>
      </c>
      <c r="N251">
        <v>175.375</v>
      </c>
      <c r="O251">
        <v>-6.9177999999999996E-14</v>
      </c>
    </row>
    <row r="252" spans="2:15">
      <c r="B252">
        <v>175.96199999999999</v>
      </c>
      <c r="C252">
        <v>-6.7889000000000005E-14</v>
      </c>
      <c r="E252">
        <v>154.851</v>
      </c>
      <c r="F252">
        <v>2.1223999999999999E-14</v>
      </c>
      <c r="H252">
        <v>157.196</v>
      </c>
      <c r="I252">
        <v>-6.2625999999999995E-14</v>
      </c>
      <c r="K252">
        <v>169.49100000000001</v>
      </c>
      <c r="L252">
        <v>1.5015400000000001E-13</v>
      </c>
      <c r="N252">
        <v>175.66800000000001</v>
      </c>
      <c r="O252">
        <v>-7.3239999999999999E-14</v>
      </c>
    </row>
    <row r="253" spans="2:15">
      <c r="B253">
        <v>176.292</v>
      </c>
      <c r="C253">
        <v>-7.5108999999999998E-14</v>
      </c>
      <c r="E253">
        <v>155.172</v>
      </c>
      <c r="F253">
        <v>-2.2310000000000002E-15</v>
      </c>
      <c r="H253">
        <v>157.52099999999999</v>
      </c>
      <c r="I253">
        <v>-2.5094E-14</v>
      </c>
      <c r="K253">
        <v>169.82599999999999</v>
      </c>
      <c r="L253">
        <v>7.7665999999999999E-14</v>
      </c>
      <c r="N253">
        <v>176.00200000000001</v>
      </c>
      <c r="O253">
        <v>-7.2411999999999997E-14</v>
      </c>
    </row>
    <row r="254" spans="2:15">
      <c r="B254">
        <v>176.58500000000001</v>
      </c>
      <c r="C254">
        <v>-7.8800999999999999E-14</v>
      </c>
      <c r="E254">
        <v>155.46199999999999</v>
      </c>
      <c r="F254">
        <v>1.8560000000000002E-15</v>
      </c>
      <c r="H254">
        <v>157.77500000000001</v>
      </c>
      <c r="I254">
        <v>-4.0720000000000002E-14</v>
      </c>
      <c r="K254">
        <v>170.05799999999999</v>
      </c>
      <c r="L254">
        <v>-1.51708E-13</v>
      </c>
      <c r="N254">
        <v>176.29400000000001</v>
      </c>
      <c r="O254">
        <v>-7.773E-14</v>
      </c>
    </row>
    <row r="255" spans="2:15">
      <c r="B255">
        <v>176.87700000000001</v>
      </c>
      <c r="C255">
        <v>-3.5006999999999998E-14</v>
      </c>
      <c r="E255">
        <v>155.751</v>
      </c>
      <c r="F255">
        <v>-3.1643000000000001E-14</v>
      </c>
      <c r="H255">
        <v>158.101</v>
      </c>
      <c r="I255">
        <v>-4.4269E-14</v>
      </c>
      <c r="K255">
        <v>170.358</v>
      </c>
      <c r="L255">
        <v>-2.2860399999999999E-13</v>
      </c>
      <c r="N255">
        <v>176.62799999999999</v>
      </c>
      <c r="O255">
        <v>-7.3440999999999997E-14</v>
      </c>
    </row>
    <row r="256" spans="2:15">
      <c r="B256">
        <v>177.172</v>
      </c>
      <c r="C256">
        <v>-6.3059000000000002E-14</v>
      </c>
      <c r="E256">
        <v>156.04300000000001</v>
      </c>
      <c r="F256">
        <v>-2.4828E-14</v>
      </c>
      <c r="H256">
        <v>158.428</v>
      </c>
      <c r="I256">
        <v>-3.1529999999999999E-14</v>
      </c>
      <c r="K256">
        <v>170.69</v>
      </c>
      <c r="L256">
        <v>2.7095499999999998E-13</v>
      </c>
      <c r="N256">
        <v>176.92</v>
      </c>
      <c r="O256">
        <v>-8.3238999999999998E-14</v>
      </c>
    </row>
    <row r="257" spans="2:15">
      <c r="B257">
        <v>177.49</v>
      </c>
      <c r="C257">
        <v>-7.257E-14</v>
      </c>
      <c r="E257">
        <v>156.375</v>
      </c>
      <c r="F257">
        <v>-1.7313E-14</v>
      </c>
      <c r="H257">
        <v>158.678</v>
      </c>
      <c r="I257">
        <v>-3.4580999999999999E-14</v>
      </c>
      <c r="K257">
        <v>170.99100000000001</v>
      </c>
      <c r="L257">
        <v>-3.7926000000000003E-14</v>
      </c>
      <c r="N257">
        <v>177.21299999999999</v>
      </c>
      <c r="O257">
        <v>-8.9976E-14</v>
      </c>
    </row>
    <row r="258" spans="2:15">
      <c r="B258">
        <v>177.78399999999999</v>
      </c>
      <c r="C258">
        <v>-6.8060000000000002E-14</v>
      </c>
      <c r="E258">
        <v>156.66499999999999</v>
      </c>
      <c r="F258">
        <v>-1.7559E-14</v>
      </c>
      <c r="H258">
        <v>159.00399999999999</v>
      </c>
      <c r="I258">
        <v>-4.2618E-14</v>
      </c>
      <c r="K258">
        <v>171.22499999999999</v>
      </c>
      <c r="L258">
        <v>5.3993000000000002E-14</v>
      </c>
      <c r="N258">
        <v>177.50399999999999</v>
      </c>
      <c r="O258">
        <v>-8.7373E-14</v>
      </c>
    </row>
    <row r="259" spans="2:15">
      <c r="B259">
        <v>178.11500000000001</v>
      </c>
      <c r="C259">
        <v>-7.8535000000000003E-14</v>
      </c>
      <c r="E259">
        <v>156.96199999999999</v>
      </c>
      <c r="F259">
        <v>-2.7047E-14</v>
      </c>
      <c r="H259">
        <v>159.33099999999999</v>
      </c>
      <c r="I259">
        <v>-8.0533000000000001E-14</v>
      </c>
      <c r="K259">
        <v>171.55699999999999</v>
      </c>
      <c r="L259">
        <v>1.2917799999999999E-13</v>
      </c>
      <c r="N259">
        <v>177.83699999999999</v>
      </c>
      <c r="O259">
        <v>-8.8905000000000001E-14</v>
      </c>
    </row>
    <row r="260" spans="2:15">
      <c r="B260">
        <v>178.393</v>
      </c>
      <c r="C260">
        <v>-6.6721000000000002E-14</v>
      </c>
      <c r="E260">
        <v>157.262</v>
      </c>
      <c r="F260">
        <v>-1.8842000000000001E-14</v>
      </c>
      <c r="H260">
        <v>159.58000000000001</v>
      </c>
      <c r="I260">
        <v>-7.4708999999999995E-14</v>
      </c>
      <c r="K260">
        <v>171.851</v>
      </c>
      <c r="L260">
        <v>2.32225E-13</v>
      </c>
      <c r="N260">
        <v>178.13</v>
      </c>
      <c r="O260">
        <v>-7.6020000000000001E-14</v>
      </c>
    </row>
    <row r="261" spans="2:15">
      <c r="B261">
        <v>178.69</v>
      </c>
      <c r="C261">
        <v>-6.9501000000000003E-14</v>
      </c>
      <c r="E261">
        <v>157.55199999999999</v>
      </c>
      <c r="F261">
        <v>2.1742E-14</v>
      </c>
      <c r="H261">
        <v>159.90100000000001</v>
      </c>
      <c r="I261">
        <v>-5.9419000000000004E-14</v>
      </c>
      <c r="K261">
        <v>172.18</v>
      </c>
      <c r="L261">
        <v>3.0695999999999999E-14</v>
      </c>
      <c r="N261">
        <v>178.46299999999999</v>
      </c>
      <c r="O261">
        <v>-7.5247000000000005E-14</v>
      </c>
    </row>
    <row r="262" spans="2:15">
      <c r="B262">
        <v>178.959</v>
      </c>
      <c r="C262">
        <v>-1.0165E-13</v>
      </c>
      <c r="E262">
        <v>157.84200000000001</v>
      </c>
      <c r="F262">
        <v>-3.233E-14</v>
      </c>
      <c r="H262">
        <v>160.22200000000001</v>
      </c>
      <c r="I262">
        <v>-4.7556000000000002E-14</v>
      </c>
      <c r="K262">
        <v>172.41200000000001</v>
      </c>
      <c r="L262">
        <v>-1.17955E-13</v>
      </c>
      <c r="N262">
        <v>178.797</v>
      </c>
      <c r="O262">
        <v>-8.2860999999999996E-14</v>
      </c>
    </row>
    <row r="263" spans="2:15">
      <c r="B263">
        <v>179.28399999999999</v>
      </c>
      <c r="C263">
        <v>3.1132999999999998E-14</v>
      </c>
      <c r="E263">
        <v>158.16</v>
      </c>
      <c r="F263">
        <v>4.1079999999999997E-15</v>
      </c>
      <c r="H263">
        <v>160.54300000000001</v>
      </c>
      <c r="I263">
        <v>-2.9925000000000002E-14</v>
      </c>
      <c r="K263">
        <v>172.74100000000001</v>
      </c>
      <c r="L263">
        <v>1.1718699999999999E-13</v>
      </c>
      <c r="N263">
        <v>179.09</v>
      </c>
      <c r="O263">
        <v>-8.0076999999999995E-14</v>
      </c>
    </row>
    <row r="264" spans="2:15">
      <c r="B264">
        <v>179.559</v>
      </c>
      <c r="C264">
        <v>-7.6607999999999995E-14</v>
      </c>
      <c r="E264">
        <v>158.44999999999999</v>
      </c>
      <c r="F264">
        <v>2.4190000000000001E-15</v>
      </c>
      <c r="H264">
        <v>160.86600000000001</v>
      </c>
      <c r="I264">
        <v>-4.5861999999999999E-14</v>
      </c>
      <c r="K264">
        <v>173.07</v>
      </c>
      <c r="L264">
        <v>1.17561E-13</v>
      </c>
      <c r="N264">
        <v>179.38200000000001</v>
      </c>
      <c r="O264">
        <v>-9.0543999999999998E-14</v>
      </c>
    </row>
    <row r="265" spans="2:15">
      <c r="B265">
        <v>179.88900000000001</v>
      </c>
      <c r="C265">
        <v>-7.0219000000000006E-14</v>
      </c>
      <c r="E265">
        <v>158.74100000000001</v>
      </c>
      <c r="F265">
        <v>-3.3285E-14</v>
      </c>
      <c r="H265">
        <v>161.114</v>
      </c>
      <c r="I265">
        <v>-4.6703000000000002E-14</v>
      </c>
      <c r="K265">
        <v>173.37</v>
      </c>
      <c r="L265">
        <v>1.0903E-13</v>
      </c>
      <c r="N265">
        <v>179.71600000000001</v>
      </c>
      <c r="O265">
        <v>-9.203E-14</v>
      </c>
    </row>
    <row r="266" spans="2:15">
      <c r="B266">
        <v>180.18100000000001</v>
      </c>
      <c r="C266">
        <v>-9.0112999999999997E-14</v>
      </c>
      <c r="E266">
        <v>159.059</v>
      </c>
      <c r="F266">
        <v>-3.5410000000000001E-15</v>
      </c>
      <c r="H266">
        <v>161.41499999999999</v>
      </c>
      <c r="I266">
        <v>-6.3707999999999995E-14</v>
      </c>
      <c r="K266">
        <v>173.70099999999999</v>
      </c>
      <c r="L266">
        <v>-1.1701E-14</v>
      </c>
      <c r="N266">
        <v>180.00800000000001</v>
      </c>
      <c r="O266">
        <v>-7.6273000000000002E-14</v>
      </c>
    </row>
    <row r="267" spans="2:15">
      <c r="B267">
        <v>180.50700000000001</v>
      </c>
      <c r="C267">
        <v>-8.4637000000000003E-14</v>
      </c>
      <c r="E267">
        <v>159.35900000000001</v>
      </c>
      <c r="F267">
        <v>-9.5180000000000004E-15</v>
      </c>
      <c r="H267">
        <v>161.739</v>
      </c>
      <c r="I267">
        <v>-4.9964000000000002E-14</v>
      </c>
      <c r="K267">
        <v>173.934</v>
      </c>
      <c r="L267">
        <v>-2.4083800000000002E-13</v>
      </c>
      <c r="N267">
        <v>180.34399999999999</v>
      </c>
      <c r="O267">
        <v>-7.6689999999999999E-14</v>
      </c>
    </row>
    <row r="268" spans="2:15">
      <c r="B268">
        <v>180.79300000000001</v>
      </c>
      <c r="C268">
        <v>-8.2409000000000003E-14</v>
      </c>
      <c r="E268">
        <v>159.64599999999999</v>
      </c>
      <c r="F268">
        <v>-3.46E-16</v>
      </c>
      <c r="H268">
        <v>161.989</v>
      </c>
      <c r="I268">
        <v>-2.9929000000000002E-14</v>
      </c>
      <c r="K268">
        <v>174.26499999999999</v>
      </c>
      <c r="L268">
        <v>-2.9948100000000002E-13</v>
      </c>
      <c r="N268">
        <v>180.678</v>
      </c>
      <c r="O268">
        <v>-7.8282000000000002E-14</v>
      </c>
    </row>
    <row r="269" spans="2:15">
      <c r="B269">
        <v>181.05699999999999</v>
      </c>
      <c r="C269">
        <v>-7.3346999999999995E-14</v>
      </c>
      <c r="E269">
        <v>159.96100000000001</v>
      </c>
      <c r="F269">
        <v>-1.1127999999999999E-14</v>
      </c>
      <c r="H269">
        <v>162.31200000000001</v>
      </c>
      <c r="I269">
        <v>-5.0789999999999997E-14</v>
      </c>
      <c r="K269">
        <v>174.59700000000001</v>
      </c>
      <c r="L269">
        <v>-5.231E-14</v>
      </c>
      <c r="N269">
        <v>181.93</v>
      </c>
      <c r="O269">
        <v>-7.8910000000000002E-14</v>
      </c>
    </row>
    <row r="270" spans="2:15">
      <c r="B270">
        <v>181.39</v>
      </c>
      <c r="C270">
        <v>-6.3736000000000002E-14</v>
      </c>
      <c r="E270">
        <v>160.24799999999999</v>
      </c>
      <c r="F270">
        <v>-3.6358999999999999E-14</v>
      </c>
      <c r="H270">
        <v>162.63900000000001</v>
      </c>
      <c r="I270">
        <v>2.5522000000000001E-14</v>
      </c>
      <c r="K270">
        <v>174.898</v>
      </c>
      <c r="L270">
        <v>-1.16806E-13</v>
      </c>
      <c r="N270">
        <v>182.976</v>
      </c>
      <c r="O270">
        <v>-8.9730999999999997E-14</v>
      </c>
    </row>
    <row r="271" spans="2:15">
      <c r="B271">
        <v>181.70599999999999</v>
      </c>
      <c r="C271">
        <v>-6.8597000000000003E-14</v>
      </c>
      <c r="E271">
        <v>160.53700000000001</v>
      </c>
      <c r="F271">
        <v>9.538E-15</v>
      </c>
      <c r="H271">
        <v>162.88999999999999</v>
      </c>
      <c r="I271">
        <v>-1.4000000000000001E-16</v>
      </c>
      <c r="K271">
        <v>175.13200000000001</v>
      </c>
      <c r="L271">
        <v>-2.1460000000000001E-14</v>
      </c>
      <c r="N271">
        <v>183.267</v>
      </c>
      <c r="O271">
        <v>-7.9859000000000003E-14</v>
      </c>
    </row>
    <row r="272" spans="2:15">
      <c r="B272">
        <v>181.99100000000001</v>
      </c>
      <c r="C272">
        <v>-6.4446000000000006E-14</v>
      </c>
      <c r="E272">
        <v>160.85300000000001</v>
      </c>
      <c r="F272">
        <v>2.0367E-14</v>
      </c>
      <c r="H272">
        <v>163.21700000000001</v>
      </c>
      <c r="I272">
        <v>-9.9283999999999994E-14</v>
      </c>
      <c r="K272">
        <v>175.46700000000001</v>
      </c>
      <c r="L272">
        <v>1.13343E-13</v>
      </c>
      <c r="N272">
        <v>183.601</v>
      </c>
      <c r="O272">
        <v>-7.9664999999999994E-14</v>
      </c>
    </row>
    <row r="273" spans="2:15">
      <c r="B273">
        <v>182.304</v>
      </c>
      <c r="C273">
        <v>-6.9043000000000004E-14</v>
      </c>
      <c r="E273">
        <v>161.15100000000001</v>
      </c>
      <c r="F273">
        <v>1.929E-15</v>
      </c>
      <c r="H273">
        <v>163.54300000000001</v>
      </c>
      <c r="I273">
        <v>-6.4384999999999995E-14</v>
      </c>
      <c r="K273">
        <v>175.8</v>
      </c>
      <c r="L273">
        <v>2.4204999999999999E-14</v>
      </c>
      <c r="N273">
        <v>183.93600000000001</v>
      </c>
      <c r="O273">
        <v>-9.2840999999999995E-14</v>
      </c>
    </row>
    <row r="274" spans="2:15">
      <c r="B274">
        <v>182.56399999999999</v>
      </c>
      <c r="C274">
        <v>-5.8648999999999998E-14</v>
      </c>
      <c r="E274">
        <v>161.44300000000001</v>
      </c>
      <c r="F274">
        <v>-3.2360999999999997E-14</v>
      </c>
      <c r="H274">
        <v>163.79300000000001</v>
      </c>
      <c r="I274">
        <v>-4.4957000000000002E-14</v>
      </c>
      <c r="K274">
        <v>176.12899999999999</v>
      </c>
      <c r="L274">
        <v>2.2213E-14</v>
      </c>
      <c r="N274">
        <v>184.22800000000001</v>
      </c>
      <c r="O274">
        <v>-8.3533000000000001E-14</v>
      </c>
    </row>
    <row r="275" spans="2:15">
      <c r="B275">
        <v>182.874</v>
      </c>
      <c r="C275">
        <v>-7.4473999999999996E-14</v>
      </c>
      <c r="E275">
        <v>161.77099999999999</v>
      </c>
      <c r="F275">
        <v>-2.0317999999999999E-14</v>
      </c>
      <c r="H275">
        <v>164.12</v>
      </c>
      <c r="I275">
        <v>-6.0714E-14</v>
      </c>
      <c r="K275">
        <v>176.334</v>
      </c>
      <c r="L275">
        <v>-1.0473899999999999E-13</v>
      </c>
      <c r="N275">
        <v>184.51900000000001</v>
      </c>
      <c r="O275">
        <v>-9.5552E-14</v>
      </c>
    </row>
    <row r="276" spans="2:15">
      <c r="B276">
        <v>183.202</v>
      </c>
      <c r="C276">
        <v>-7.1488E-14</v>
      </c>
      <c r="E276">
        <v>162.06200000000001</v>
      </c>
      <c r="F276">
        <v>-5.9469999999999998E-15</v>
      </c>
      <c r="H276">
        <v>164.44499999999999</v>
      </c>
      <c r="I276">
        <v>-1.4239000000000001E-14</v>
      </c>
      <c r="K276">
        <v>176.66800000000001</v>
      </c>
      <c r="L276">
        <v>1.9525000000000001E-14</v>
      </c>
      <c r="N276">
        <v>184.84800000000001</v>
      </c>
      <c r="O276">
        <v>-9.5821999999999995E-14</v>
      </c>
    </row>
    <row r="277" spans="2:15">
      <c r="B277">
        <v>183.46</v>
      </c>
      <c r="C277">
        <v>-8.3415000000000004E-14</v>
      </c>
      <c r="E277">
        <v>162.35300000000001</v>
      </c>
      <c r="F277">
        <v>-2.6815E-14</v>
      </c>
      <c r="H277">
        <v>164.721</v>
      </c>
      <c r="I277">
        <v>-3.3075999999999997E-14</v>
      </c>
      <c r="K277">
        <v>177.00200000000001</v>
      </c>
      <c r="L277">
        <v>8.1828999999999994E-14</v>
      </c>
      <c r="N277">
        <v>185.137</v>
      </c>
      <c r="O277">
        <v>-8.8474E-14</v>
      </c>
    </row>
    <row r="278" spans="2:15">
      <c r="B278">
        <v>183.78200000000001</v>
      </c>
      <c r="C278">
        <v>-8.6021000000000005E-14</v>
      </c>
      <c r="E278">
        <v>162.654</v>
      </c>
      <c r="F278">
        <v>-1.2904E-14</v>
      </c>
      <c r="H278">
        <v>165.023</v>
      </c>
      <c r="I278">
        <v>-1.3375E-14</v>
      </c>
      <c r="K278">
        <v>177.268</v>
      </c>
      <c r="L278">
        <v>1.166E-15</v>
      </c>
      <c r="N278">
        <v>185.46799999999999</v>
      </c>
      <c r="O278">
        <v>-9.5067000000000003E-14</v>
      </c>
    </row>
    <row r="279" spans="2:15">
      <c r="B279">
        <v>184.108</v>
      </c>
      <c r="C279">
        <v>-9.9671000000000003E-14</v>
      </c>
      <c r="E279">
        <v>162.94399999999999</v>
      </c>
      <c r="F279">
        <v>-2.1197000000000001E-14</v>
      </c>
      <c r="H279">
        <v>165.298</v>
      </c>
      <c r="I279">
        <v>-3.7779999999999998E-14</v>
      </c>
      <c r="K279">
        <v>177.60300000000001</v>
      </c>
      <c r="L279">
        <v>-2.8668E-14</v>
      </c>
      <c r="N279">
        <v>185.797</v>
      </c>
      <c r="O279">
        <v>-8.7360000000000006E-14</v>
      </c>
    </row>
    <row r="280" spans="2:15">
      <c r="B280">
        <v>184.36199999999999</v>
      </c>
      <c r="C280">
        <v>-7.3512E-14</v>
      </c>
      <c r="E280">
        <v>163.23699999999999</v>
      </c>
      <c r="F280">
        <v>-1.9229000000000001E-14</v>
      </c>
      <c r="H280">
        <v>165.6</v>
      </c>
      <c r="I280">
        <v>-7.4567000000000002E-14</v>
      </c>
      <c r="K280">
        <v>177.90299999999999</v>
      </c>
      <c r="L280">
        <v>7.9459999999999993E-15</v>
      </c>
      <c r="N280">
        <v>186.08799999999999</v>
      </c>
      <c r="O280">
        <v>-9.7004999999999999E-14</v>
      </c>
    </row>
    <row r="281" spans="2:15">
      <c r="B281">
        <v>184.66300000000001</v>
      </c>
      <c r="C281">
        <v>-7.6577999999999994E-14</v>
      </c>
      <c r="E281">
        <v>163.53899999999999</v>
      </c>
      <c r="F281">
        <v>-2.4975999999999999E-14</v>
      </c>
      <c r="H281">
        <v>165.92500000000001</v>
      </c>
      <c r="I281">
        <v>-4.3052000000000003E-14</v>
      </c>
      <c r="K281">
        <v>178.17</v>
      </c>
      <c r="L281">
        <v>2.0169999999999998E-15</v>
      </c>
      <c r="N281">
        <v>186.42</v>
      </c>
      <c r="O281">
        <v>-8.8418999999999994E-14</v>
      </c>
    </row>
    <row r="282" spans="2:15">
      <c r="B282">
        <v>184.96100000000001</v>
      </c>
      <c r="C282">
        <v>-8.3906000000000006E-14</v>
      </c>
      <c r="E282">
        <v>163.839</v>
      </c>
      <c r="F282">
        <v>-1.1788E-14</v>
      </c>
      <c r="H282">
        <v>166.17699999999999</v>
      </c>
      <c r="I282">
        <v>-5.9893E-14</v>
      </c>
      <c r="K282">
        <v>178.53899999999999</v>
      </c>
      <c r="L282">
        <v>-3.5691999999999997E-14</v>
      </c>
      <c r="N282">
        <v>186.709</v>
      </c>
      <c r="O282">
        <v>-8.0105000000000003E-14</v>
      </c>
    </row>
    <row r="283" spans="2:15">
      <c r="B283">
        <v>185.273</v>
      </c>
      <c r="C283">
        <v>-6.6214999999999999E-14</v>
      </c>
      <c r="E283">
        <v>164.172</v>
      </c>
      <c r="F283">
        <v>-3.9447999999999999E-14</v>
      </c>
      <c r="H283">
        <v>166.50200000000001</v>
      </c>
      <c r="I283">
        <v>-2.0883000000000001E-14</v>
      </c>
      <c r="K283">
        <v>178.77099999999999</v>
      </c>
      <c r="L283">
        <v>-1.10307E-13</v>
      </c>
      <c r="N283">
        <v>187.04300000000001</v>
      </c>
      <c r="O283">
        <v>-7.4523999999999994E-14</v>
      </c>
    </row>
    <row r="284" spans="2:15">
      <c r="B284">
        <v>185.58500000000001</v>
      </c>
      <c r="C284">
        <v>-9.8404999999999998E-14</v>
      </c>
      <c r="E284">
        <v>164.465</v>
      </c>
      <c r="F284">
        <v>-1.9857000000000001E-14</v>
      </c>
      <c r="H284">
        <v>166.83</v>
      </c>
      <c r="I284">
        <v>-3.9307999999999999E-14</v>
      </c>
      <c r="K284">
        <v>179.006</v>
      </c>
      <c r="L284">
        <v>-7.2165999999999998E-14</v>
      </c>
      <c r="N284">
        <v>187.333</v>
      </c>
      <c r="O284">
        <v>-8.3635999999999998E-14</v>
      </c>
    </row>
    <row r="285" spans="2:15">
      <c r="B285">
        <v>185.89699999999999</v>
      </c>
      <c r="C285">
        <v>-9.4851000000000004E-14</v>
      </c>
      <c r="E285">
        <v>164.76599999999999</v>
      </c>
      <c r="F285">
        <v>-1.9857000000000001E-14</v>
      </c>
      <c r="H285">
        <v>167.08099999999999</v>
      </c>
      <c r="I285">
        <v>-5.3227000000000001E-14</v>
      </c>
      <c r="K285">
        <v>179.34</v>
      </c>
      <c r="L285">
        <v>-4.0719999999999999E-15</v>
      </c>
      <c r="N285">
        <v>187.666</v>
      </c>
      <c r="O285">
        <v>-9.5412999999999997E-14</v>
      </c>
    </row>
    <row r="286" spans="2:15">
      <c r="B286">
        <v>186.214</v>
      </c>
      <c r="C286">
        <v>-1.0574899999999999E-13</v>
      </c>
      <c r="E286">
        <v>165.05600000000001</v>
      </c>
      <c r="F286">
        <v>-2.6300000000000001E-15</v>
      </c>
      <c r="H286">
        <v>167.405</v>
      </c>
      <c r="I286">
        <v>-3.4461000000000002E-14</v>
      </c>
      <c r="K286">
        <v>179.67500000000001</v>
      </c>
      <c r="L286">
        <v>4.8031000000000001E-14</v>
      </c>
      <c r="N286">
        <v>187.958</v>
      </c>
      <c r="O286">
        <v>-9.5365000000000006E-14</v>
      </c>
    </row>
    <row r="287" spans="2:15">
      <c r="B287">
        <v>186.48500000000001</v>
      </c>
      <c r="C287">
        <v>-9.0233E-14</v>
      </c>
      <c r="E287">
        <v>165.34700000000001</v>
      </c>
      <c r="F287">
        <v>-4.3490000000000003E-15</v>
      </c>
      <c r="H287">
        <v>167.73099999999999</v>
      </c>
      <c r="I287">
        <v>-4.2381000000000001E-14</v>
      </c>
      <c r="K287">
        <v>179.90899999999999</v>
      </c>
      <c r="L287">
        <v>-9.2560000000000005E-15</v>
      </c>
      <c r="N287">
        <v>188.292</v>
      </c>
      <c r="O287">
        <v>-8.0500999999999994E-14</v>
      </c>
    </row>
    <row r="288" spans="2:15">
      <c r="B288">
        <v>186.79</v>
      </c>
      <c r="C288">
        <v>-8.6820999999999999E-14</v>
      </c>
      <c r="E288">
        <v>165.636</v>
      </c>
      <c r="F288">
        <v>9.564E-15</v>
      </c>
      <c r="H288">
        <v>168.05600000000001</v>
      </c>
      <c r="I288">
        <v>-5.7141000000000006E-14</v>
      </c>
      <c r="K288">
        <v>180.24299999999999</v>
      </c>
      <c r="L288">
        <v>-1.9238999999999999E-14</v>
      </c>
      <c r="N288">
        <v>188.583</v>
      </c>
      <c r="O288">
        <v>-7.8886000000000006E-14</v>
      </c>
    </row>
    <row r="289" spans="2:15">
      <c r="B289">
        <v>187.08099999999999</v>
      </c>
      <c r="C289">
        <v>-8.4826000000000004E-14</v>
      </c>
      <c r="E289">
        <v>165.95599999999999</v>
      </c>
      <c r="F289">
        <v>-2.0703999999999999E-14</v>
      </c>
      <c r="H289">
        <v>168.30600000000001</v>
      </c>
      <c r="I289">
        <v>-3.9368999999999997E-14</v>
      </c>
      <c r="K289">
        <v>180.577</v>
      </c>
      <c r="L289">
        <v>8.4969000000000006E-14</v>
      </c>
      <c r="N289">
        <v>188.91800000000001</v>
      </c>
      <c r="O289">
        <v>-8.4092000000000004E-14</v>
      </c>
    </row>
    <row r="290" spans="2:15">
      <c r="B290">
        <v>187.364</v>
      </c>
      <c r="C290">
        <v>-5.1326999999999998E-14</v>
      </c>
      <c r="E290">
        <v>166.25700000000001</v>
      </c>
      <c r="F290">
        <v>8.6929999999999999E-15</v>
      </c>
      <c r="H290">
        <v>168.60900000000001</v>
      </c>
      <c r="I290">
        <v>-8.4455000000000005E-14</v>
      </c>
      <c r="K290">
        <v>180.81100000000001</v>
      </c>
      <c r="L290">
        <v>-1.5533000000000001E-14</v>
      </c>
      <c r="N290">
        <v>189.25299999999999</v>
      </c>
      <c r="O290">
        <v>-8.2308999999999995E-14</v>
      </c>
    </row>
    <row r="291" spans="2:15">
      <c r="B291">
        <v>187.70699999999999</v>
      </c>
      <c r="C291">
        <v>-8.1200999999999994E-14</v>
      </c>
      <c r="E291">
        <v>166.55699999999999</v>
      </c>
      <c r="F291">
        <v>-2.3645E-14</v>
      </c>
      <c r="H291">
        <v>168.93299999999999</v>
      </c>
      <c r="I291">
        <v>-2.4075000000000001E-14</v>
      </c>
      <c r="K291">
        <v>181.14400000000001</v>
      </c>
      <c r="L291">
        <v>1.9787000000000001E-14</v>
      </c>
      <c r="N291">
        <v>189.54499999999999</v>
      </c>
      <c r="O291">
        <v>-8.9182999999999995E-14</v>
      </c>
    </row>
    <row r="292" spans="2:15">
      <c r="B292">
        <v>187.965</v>
      </c>
      <c r="C292">
        <v>-7.7969999999999995E-14</v>
      </c>
      <c r="E292">
        <v>166.84800000000001</v>
      </c>
      <c r="F292">
        <v>-2.2136000000000002E-14</v>
      </c>
      <c r="H292">
        <v>169.209</v>
      </c>
      <c r="I292">
        <v>-5.3327999999999999E-14</v>
      </c>
      <c r="K292">
        <v>181.477</v>
      </c>
      <c r="L292">
        <v>-2.2092800000000001E-13</v>
      </c>
      <c r="N292">
        <v>189.87799999999999</v>
      </c>
      <c r="O292">
        <v>-7.1404000000000003E-14</v>
      </c>
    </row>
    <row r="293" spans="2:15">
      <c r="B293">
        <v>188.26400000000001</v>
      </c>
      <c r="C293">
        <v>-8.1052999999999996E-14</v>
      </c>
      <c r="E293">
        <v>167.167</v>
      </c>
      <c r="F293">
        <v>-6.3489999999999996E-15</v>
      </c>
      <c r="H293">
        <v>169.535</v>
      </c>
      <c r="I293">
        <v>-8.7399999999999992E-15</v>
      </c>
      <c r="K293">
        <v>181.779</v>
      </c>
      <c r="L293">
        <v>-8.1899999999999994E-15</v>
      </c>
      <c r="N293">
        <v>191.13</v>
      </c>
      <c r="O293">
        <v>-8.7504000000000005E-14</v>
      </c>
    </row>
    <row r="294" spans="2:15">
      <c r="B294">
        <v>188.6</v>
      </c>
      <c r="C294">
        <v>-6.3865000000000001E-14</v>
      </c>
      <c r="E294">
        <v>167.45699999999999</v>
      </c>
      <c r="F294">
        <v>1.1973999999999999E-14</v>
      </c>
      <c r="H294">
        <v>169.86199999999999</v>
      </c>
      <c r="I294">
        <v>9.8454999999999995E-14</v>
      </c>
      <c r="K294">
        <v>182.01300000000001</v>
      </c>
      <c r="L294">
        <v>-5.0361000000000002E-14</v>
      </c>
      <c r="N294">
        <v>192.13200000000001</v>
      </c>
      <c r="O294">
        <v>-9.5226999999999999E-14</v>
      </c>
    </row>
    <row r="295" spans="2:15">
      <c r="B295">
        <v>188.88399999999999</v>
      </c>
      <c r="C295">
        <v>-3.3171000000000002E-14</v>
      </c>
      <c r="E295">
        <v>167.74600000000001</v>
      </c>
      <c r="F295">
        <v>9.4519999999999998E-15</v>
      </c>
      <c r="H295">
        <v>170.08699999999999</v>
      </c>
      <c r="I295">
        <v>-2.3459999999999999E-15</v>
      </c>
      <c r="K295">
        <v>182.34700000000001</v>
      </c>
      <c r="L295">
        <v>-2.1189999999999999E-15</v>
      </c>
      <c r="N295">
        <v>192.46600000000001</v>
      </c>
      <c r="O295">
        <v>-1.05593E-13</v>
      </c>
    </row>
    <row r="296" spans="2:15">
      <c r="B296">
        <v>189.178</v>
      </c>
      <c r="C296">
        <v>-7.1668000000000006E-14</v>
      </c>
      <c r="E296">
        <v>168.047</v>
      </c>
      <c r="F296">
        <v>-1.0416E-14</v>
      </c>
      <c r="H296">
        <v>170.41200000000001</v>
      </c>
      <c r="I296">
        <v>-2.4209999999999999E-14</v>
      </c>
      <c r="K296">
        <v>182.68199999999999</v>
      </c>
      <c r="L296">
        <v>6.7659999999999999E-15</v>
      </c>
      <c r="N296">
        <v>192.75899999999999</v>
      </c>
      <c r="O296">
        <v>-8.9404999999999999E-14</v>
      </c>
    </row>
    <row r="297" spans="2:15">
      <c r="B297">
        <v>189.48099999999999</v>
      </c>
      <c r="C297">
        <v>-8.2273999999999999E-14</v>
      </c>
      <c r="E297">
        <v>168.36600000000001</v>
      </c>
      <c r="F297">
        <v>-3.5131000000000001E-14</v>
      </c>
      <c r="H297">
        <v>170.73699999999999</v>
      </c>
      <c r="I297">
        <v>-7.6326999999999999E-14</v>
      </c>
      <c r="K297">
        <v>182.916</v>
      </c>
      <c r="L297">
        <v>-1.8843100000000001E-13</v>
      </c>
      <c r="N297">
        <v>193.09200000000001</v>
      </c>
      <c r="O297">
        <v>-9.1810000000000002E-14</v>
      </c>
    </row>
    <row r="298" spans="2:15">
      <c r="B298">
        <v>189.78299999999999</v>
      </c>
      <c r="C298">
        <v>-7.0432999999999999E-14</v>
      </c>
      <c r="E298">
        <v>168.65600000000001</v>
      </c>
      <c r="F298">
        <v>-4.5490000000000004E-15</v>
      </c>
      <c r="H298">
        <v>170.989</v>
      </c>
      <c r="I298">
        <v>-7.4575999999999997E-14</v>
      </c>
      <c r="K298">
        <v>183.249</v>
      </c>
      <c r="L298">
        <v>-1.7709000000000001E-14</v>
      </c>
      <c r="N298">
        <v>193.42699999999999</v>
      </c>
      <c r="O298">
        <v>-1.04084E-13</v>
      </c>
    </row>
    <row r="299" spans="2:15">
      <c r="B299">
        <v>190.06200000000001</v>
      </c>
      <c r="C299">
        <v>-5.7423999999999996E-14</v>
      </c>
      <c r="E299">
        <v>168.946</v>
      </c>
      <c r="F299">
        <v>-2.6717999999999999E-14</v>
      </c>
      <c r="H299">
        <v>171.31299999999999</v>
      </c>
      <c r="I299">
        <v>-4.9247000000000002E-14</v>
      </c>
      <c r="K299">
        <v>183.58500000000001</v>
      </c>
      <c r="L299">
        <v>-1.21269E-13</v>
      </c>
      <c r="N299">
        <v>193.721</v>
      </c>
      <c r="O299">
        <v>-8.4486999999999999E-14</v>
      </c>
    </row>
    <row r="300" spans="2:15">
      <c r="B300">
        <v>190.41</v>
      </c>
      <c r="C300">
        <v>2.9897000000000001E-14</v>
      </c>
      <c r="E300">
        <v>169.24799999999999</v>
      </c>
      <c r="F300">
        <v>-3.6600000000000003E-15</v>
      </c>
      <c r="H300">
        <v>171.63900000000001</v>
      </c>
      <c r="I300">
        <v>1.0167E-14</v>
      </c>
      <c r="K300">
        <v>183.91800000000001</v>
      </c>
      <c r="L300">
        <v>-4.5050000000000001E-14</v>
      </c>
      <c r="N300">
        <v>194.053</v>
      </c>
      <c r="O300">
        <v>-8.4551E-14</v>
      </c>
    </row>
    <row r="301" spans="2:15">
      <c r="B301">
        <v>190.70599999999999</v>
      </c>
      <c r="C301">
        <v>-5.8750000000000002E-15</v>
      </c>
      <c r="E301">
        <v>169.55699999999999</v>
      </c>
      <c r="F301">
        <v>-2.8600000000000001E-16</v>
      </c>
      <c r="H301">
        <v>171.88300000000001</v>
      </c>
      <c r="I301">
        <v>-2.1999999999999999E-15</v>
      </c>
      <c r="K301">
        <v>184.15</v>
      </c>
      <c r="L301">
        <v>-6.9199999999999998E-14</v>
      </c>
      <c r="N301">
        <v>194.345</v>
      </c>
      <c r="O301">
        <v>-9.4389000000000006E-14</v>
      </c>
    </row>
    <row r="302" spans="2:15">
      <c r="B302">
        <v>190.982</v>
      </c>
      <c r="C302">
        <v>-2.8849999999999998E-14</v>
      </c>
      <c r="E302">
        <v>169.857</v>
      </c>
      <c r="F302">
        <v>-1.9994000000000001E-14</v>
      </c>
      <c r="H302">
        <v>172.20500000000001</v>
      </c>
      <c r="I302">
        <v>-2.6589E-14</v>
      </c>
      <c r="K302">
        <v>184.48500000000001</v>
      </c>
      <c r="L302">
        <v>-5.5468999999999999E-14</v>
      </c>
      <c r="N302">
        <v>194.68</v>
      </c>
      <c r="O302">
        <v>-8.8561999999999997E-14</v>
      </c>
    </row>
    <row r="303" spans="2:15">
      <c r="B303">
        <v>191.28399999999999</v>
      </c>
      <c r="C303">
        <v>-4.1186E-14</v>
      </c>
      <c r="E303">
        <v>170.14599999999999</v>
      </c>
      <c r="F303">
        <v>-3.2162E-13</v>
      </c>
      <c r="H303">
        <v>172.52699999999999</v>
      </c>
      <c r="I303">
        <v>-2.0707000000000001E-14</v>
      </c>
      <c r="K303">
        <v>184.81399999999999</v>
      </c>
      <c r="L303">
        <v>-1.4760400000000001E-13</v>
      </c>
      <c r="N303">
        <v>194.97300000000001</v>
      </c>
      <c r="O303">
        <v>-9.7315E-14</v>
      </c>
    </row>
    <row r="304" spans="2:15">
      <c r="B304">
        <v>191.61799999999999</v>
      </c>
      <c r="C304">
        <v>-6.1019000000000005E-14</v>
      </c>
      <c r="E304">
        <v>170.446</v>
      </c>
      <c r="F304">
        <v>-4.4437999999999998E-14</v>
      </c>
      <c r="H304">
        <v>172.77500000000001</v>
      </c>
      <c r="I304">
        <v>-4.5890999999999997E-14</v>
      </c>
      <c r="K304">
        <v>185.04499999999999</v>
      </c>
      <c r="L304">
        <v>1.63608E-13</v>
      </c>
      <c r="N304">
        <v>195.30699999999999</v>
      </c>
      <c r="O304">
        <v>2.5477400000000002E-13</v>
      </c>
    </row>
    <row r="305" spans="2:15">
      <c r="B305">
        <v>191.86</v>
      </c>
      <c r="C305">
        <v>-6.0256000000000001E-14</v>
      </c>
      <c r="E305">
        <v>170.768</v>
      </c>
      <c r="F305">
        <v>-3.1692000000000001E-14</v>
      </c>
      <c r="H305">
        <v>173.09800000000001</v>
      </c>
      <c r="I305">
        <v>-3.4244999999999997E-14</v>
      </c>
      <c r="K305">
        <v>185.374</v>
      </c>
      <c r="L305">
        <v>5.6456000000000001E-14</v>
      </c>
      <c r="N305">
        <v>195.601</v>
      </c>
      <c r="O305">
        <v>1.3554400000000001E-13</v>
      </c>
    </row>
    <row r="306" spans="2:15">
      <c r="B306">
        <v>192.22900000000001</v>
      </c>
      <c r="C306">
        <v>-4.3592E-14</v>
      </c>
      <c r="E306">
        <v>171.05799999999999</v>
      </c>
      <c r="F306">
        <v>-2.6508999999999999E-14</v>
      </c>
      <c r="H306">
        <v>173.44800000000001</v>
      </c>
      <c r="I306">
        <v>-5.4610999999999997E-14</v>
      </c>
      <c r="K306">
        <v>185.703</v>
      </c>
      <c r="L306">
        <v>5.7900000000000004E-16</v>
      </c>
      <c r="N306">
        <v>195.934</v>
      </c>
      <c r="O306">
        <v>4.2644000000000001E-14</v>
      </c>
    </row>
    <row r="307" spans="2:15">
      <c r="B307">
        <v>192.50200000000001</v>
      </c>
      <c r="C307">
        <v>1.7568000000000001E-14</v>
      </c>
      <c r="E307">
        <v>171.34800000000001</v>
      </c>
      <c r="F307">
        <v>-1.6800000000000001E-15</v>
      </c>
      <c r="H307">
        <v>173.77099999999999</v>
      </c>
      <c r="I307">
        <v>-4.4645000000000002E-14</v>
      </c>
      <c r="K307">
        <v>186.036</v>
      </c>
      <c r="L307">
        <v>-1.12814E-13</v>
      </c>
      <c r="N307">
        <v>196.227</v>
      </c>
      <c r="O307">
        <v>-6.508E-15</v>
      </c>
    </row>
    <row r="308" spans="2:15">
      <c r="B308">
        <v>192.767</v>
      </c>
      <c r="C308">
        <v>-1.8431E-14</v>
      </c>
      <c r="E308">
        <v>171.66499999999999</v>
      </c>
      <c r="F308">
        <v>-9.7899999999999993E-16</v>
      </c>
      <c r="H308">
        <v>174.02099999999999</v>
      </c>
      <c r="I308">
        <v>-2.9944999999999999E-14</v>
      </c>
      <c r="K308">
        <v>186.233</v>
      </c>
      <c r="L308">
        <v>-8.2847000000000005E-14</v>
      </c>
      <c r="N308">
        <v>196.51900000000001</v>
      </c>
      <c r="O308">
        <v>-4.4859000000000001E-14</v>
      </c>
    </row>
    <row r="309" spans="2:15">
      <c r="B309">
        <v>193.07599999999999</v>
      </c>
      <c r="C309">
        <v>-3.0710999999999999E-14</v>
      </c>
      <c r="E309">
        <v>171.95099999999999</v>
      </c>
      <c r="F309">
        <v>-3.5384999999999999E-14</v>
      </c>
      <c r="H309">
        <v>174.346</v>
      </c>
      <c r="I309">
        <v>-8.9995999999999996E-14</v>
      </c>
      <c r="K309">
        <v>186.59899999999999</v>
      </c>
      <c r="L309">
        <v>-5.1328999999999998E-14</v>
      </c>
      <c r="N309">
        <v>196.85400000000001</v>
      </c>
      <c r="O309">
        <v>-6.4614000000000001E-14</v>
      </c>
    </row>
    <row r="310" spans="2:15">
      <c r="B310">
        <v>193.387</v>
      </c>
      <c r="C310">
        <v>-1.4372899999999999E-13</v>
      </c>
      <c r="E310">
        <v>172.24700000000001</v>
      </c>
      <c r="F310">
        <v>-1.9799999999999998E-15</v>
      </c>
      <c r="H310">
        <v>174.67099999999999</v>
      </c>
      <c r="I310">
        <v>-5.6079000000000003E-14</v>
      </c>
      <c r="K310">
        <v>186.93100000000001</v>
      </c>
      <c r="L310">
        <v>-2.0630999999999999E-14</v>
      </c>
      <c r="N310">
        <v>197.18700000000001</v>
      </c>
      <c r="O310">
        <v>-7.1E-14</v>
      </c>
    </row>
    <row r="311" spans="2:15">
      <c r="B311">
        <v>193.67699999999999</v>
      </c>
      <c r="C311">
        <v>-4.3779999999999997E-15</v>
      </c>
      <c r="E311">
        <v>172.56399999999999</v>
      </c>
      <c r="F311">
        <v>-2.3979999999999999E-15</v>
      </c>
      <c r="H311">
        <v>174.923</v>
      </c>
      <c r="I311">
        <v>-5.9601999999999999E-14</v>
      </c>
      <c r="K311">
        <v>187.16399999999999</v>
      </c>
      <c r="L311">
        <v>-7.4669999999999999E-14</v>
      </c>
      <c r="N311">
        <v>197.48</v>
      </c>
      <c r="O311">
        <v>-6.5945000000000003E-14</v>
      </c>
    </row>
    <row r="312" spans="2:15">
      <c r="B312">
        <v>193.96100000000001</v>
      </c>
      <c r="C312">
        <v>-8.1456000000000001E-14</v>
      </c>
      <c r="E312">
        <v>172.863</v>
      </c>
      <c r="F312">
        <v>-3.1775999999999999E-14</v>
      </c>
      <c r="H312">
        <v>175.173</v>
      </c>
      <c r="I312">
        <v>-4.5693000000000002E-14</v>
      </c>
      <c r="K312">
        <v>187.46299999999999</v>
      </c>
      <c r="L312">
        <v>-6.0608E-14</v>
      </c>
      <c r="N312">
        <v>197.81399999999999</v>
      </c>
      <c r="O312">
        <v>-8.3110999999999995E-14</v>
      </c>
    </row>
    <row r="313" spans="2:15">
      <c r="B313">
        <v>194.298</v>
      </c>
      <c r="C313">
        <v>-3.0820999999999998E-14</v>
      </c>
      <c r="E313">
        <v>173.15199999999999</v>
      </c>
      <c r="F313">
        <v>2.5399999999999999E-16</v>
      </c>
      <c r="H313">
        <v>175.49799999999999</v>
      </c>
      <c r="I313">
        <v>-2.3228E-14</v>
      </c>
      <c r="K313">
        <v>187.79599999999999</v>
      </c>
      <c r="L313">
        <v>-7.0353999999999997E-14</v>
      </c>
      <c r="N313">
        <v>198.14699999999999</v>
      </c>
      <c r="O313">
        <v>-1.04526E-13</v>
      </c>
    </row>
    <row r="314" spans="2:15">
      <c r="B314">
        <v>194.613</v>
      </c>
      <c r="C314">
        <v>7.8679999999999993E-15</v>
      </c>
      <c r="E314">
        <v>173.44</v>
      </c>
      <c r="F314">
        <v>-5.4825999999999999E-14</v>
      </c>
      <c r="H314">
        <v>175.82400000000001</v>
      </c>
      <c r="I314">
        <v>-2.4618E-14</v>
      </c>
      <c r="K314">
        <v>188.13</v>
      </c>
      <c r="L314">
        <v>-3.2230000000000001E-15</v>
      </c>
      <c r="N314">
        <v>198.44</v>
      </c>
      <c r="O314">
        <v>-1.02479E-13</v>
      </c>
    </row>
    <row r="315" spans="2:15">
      <c r="B315">
        <v>194.87899999999999</v>
      </c>
      <c r="C315">
        <v>2.9610000000000002E-15</v>
      </c>
      <c r="E315">
        <v>173.762</v>
      </c>
      <c r="F315">
        <v>-1.4857E-14</v>
      </c>
      <c r="H315">
        <v>176.07400000000001</v>
      </c>
      <c r="I315">
        <v>-2.7846E-14</v>
      </c>
      <c r="K315">
        <v>188.364</v>
      </c>
      <c r="L315">
        <v>-4.9811000000000001E-14</v>
      </c>
      <c r="N315">
        <v>199.721</v>
      </c>
      <c r="O315">
        <v>-9.3305999999999996E-14</v>
      </c>
    </row>
    <row r="316" spans="2:15">
      <c r="B316">
        <v>195.18700000000001</v>
      </c>
      <c r="C316">
        <v>-4.9551399999999996E-13</v>
      </c>
      <c r="E316">
        <v>174.054</v>
      </c>
      <c r="F316">
        <v>-5.1799999999999998E-15</v>
      </c>
      <c r="H316">
        <v>176.40199999999999</v>
      </c>
      <c r="I316">
        <v>-3.0419000000000001E-14</v>
      </c>
      <c r="K316">
        <v>188.66399999999999</v>
      </c>
      <c r="L316">
        <v>-6.4258000000000002E-14</v>
      </c>
      <c r="N316">
        <v>200.75800000000001</v>
      </c>
      <c r="O316">
        <v>-8.4478000000000004E-14</v>
      </c>
    </row>
    <row r="317" spans="2:15">
      <c r="B317">
        <v>195.49299999999999</v>
      </c>
      <c r="C317">
        <v>-4.2303000000000003E-14</v>
      </c>
      <c r="E317">
        <v>174.35300000000001</v>
      </c>
      <c r="F317">
        <v>-2.6864000000000001E-14</v>
      </c>
      <c r="H317">
        <v>176.726</v>
      </c>
      <c r="I317">
        <v>-6.4628000000000005E-14</v>
      </c>
      <c r="K317">
        <v>188.99700000000001</v>
      </c>
      <c r="L317">
        <v>2.0685E-13</v>
      </c>
      <c r="N317">
        <v>201.048</v>
      </c>
      <c r="O317">
        <v>-8.2114000000000002E-14</v>
      </c>
    </row>
    <row r="318" spans="2:15">
      <c r="B318">
        <v>195.79900000000001</v>
      </c>
      <c r="C318">
        <v>-5.1190000000000001E-14</v>
      </c>
      <c r="E318">
        <v>174.64400000000001</v>
      </c>
      <c r="F318">
        <v>-7.5470000000000006E-15</v>
      </c>
      <c r="H318">
        <v>176.97900000000001</v>
      </c>
      <c r="I318">
        <v>-4.0664E-14</v>
      </c>
      <c r="K318">
        <v>190.602</v>
      </c>
      <c r="L318">
        <v>3.4318300000000002E-13</v>
      </c>
      <c r="N318">
        <v>201.38300000000001</v>
      </c>
      <c r="O318">
        <v>-9.9395000000000002E-14</v>
      </c>
    </row>
    <row r="319" spans="2:15">
      <c r="B319">
        <v>196.06200000000001</v>
      </c>
      <c r="C319">
        <v>-5.0208000000000002E-14</v>
      </c>
      <c r="E319">
        <v>174.93600000000001</v>
      </c>
      <c r="F319">
        <v>1.7137000000000001E-14</v>
      </c>
      <c r="H319">
        <v>177.30500000000001</v>
      </c>
      <c r="I319">
        <v>-6.0531000000000005E-14</v>
      </c>
      <c r="K319">
        <v>192.809</v>
      </c>
      <c r="L319">
        <v>-1.7366799999999999E-13</v>
      </c>
      <c r="N319">
        <v>201.71700000000001</v>
      </c>
      <c r="O319">
        <v>-9.2896000000000001E-14</v>
      </c>
    </row>
    <row r="320" spans="2:15">
      <c r="B320">
        <v>196.36699999999999</v>
      </c>
      <c r="C320">
        <v>-6.3675000000000004E-14</v>
      </c>
      <c r="E320">
        <v>175.25700000000001</v>
      </c>
      <c r="F320">
        <v>-5.5140000000000001E-15</v>
      </c>
      <c r="H320">
        <v>177.631</v>
      </c>
      <c r="I320">
        <v>-5.2069000000000003E-14</v>
      </c>
      <c r="K320">
        <v>193.91300000000001</v>
      </c>
      <c r="L320">
        <v>-7.5298999999999996E-14</v>
      </c>
      <c r="N320">
        <v>202.00800000000001</v>
      </c>
      <c r="O320">
        <v>-1.7203E-13</v>
      </c>
    </row>
    <row r="321" spans="2:15">
      <c r="B321">
        <v>196.69200000000001</v>
      </c>
      <c r="C321">
        <v>-4.1776E-14</v>
      </c>
      <c r="E321">
        <v>175.559</v>
      </c>
      <c r="F321">
        <v>-2.3429000000000001E-14</v>
      </c>
      <c r="H321">
        <v>177.88200000000001</v>
      </c>
      <c r="I321">
        <v>-6.1126000000000001E-14</v>
      </c>
      <c r="K321">
        <v>194.114</v>
      </c>
      <c r="L321">
        <v>-3.0657999999999999E-14</v>
      </c>
      <c r="N321">
        <v>202.30099999999999</v>
      </c>
      <c r="O321">
        <v>-1.2109200000000001E-13</v>
      </c>
    </row>
    <row r="322" spans="2:15">
      <c r="B322">
        <v>196.97399999999999</v>
      </c>
      <c r="C322">
        <v>-6.9160000000000005E-14</v>
      </c>
      <c r="E322">
        <v>175.85</v>
      </c>
      <c r="F322">
        <v>-1.9732000000000001E-14</v>
      </c>
      <c r="H322">
        <v>178.208</v>
      </c>
      <c r="I322">
        <v>-1.7404E-14</v>
      </c>
      <c r="K322">
        <v>194.44800000000001</v>
      </c>
      <c r="L322">
        <v>-9.0849999999999999E-14</v>
      </c>
      <c r="N322">
        <v>202.63399999999999</v>
      </c>
      <c r="O322">
        <v>-1.25853E-13</v>
      </c>
    </row>
    <row r="323" spans="2:15">
      <c r="B323">
        <v>197.286</v>
      </c>
      <c r="C323">
        <v>-5.2779E-14</v>
      </c>
      <c r="E323">
        <v>176.13900000000001</v>
      </c>
      <c r="F323">
        <v>9.0509999999999998E-15</v>
      </c>
      <c r="H323">
        <v>178.53299999999999</v>
      </c>
      <c r="I323">
        <v>-2.9963999999999999E-14</v>
      </c>
      <c r="K323">
        <v>194.78100000000001</v>
      </c>
      <c r="L323">
        <v>6.7201000000000003E-14</v>
      </c>
      <c r="N323">
        <v>202.96899999999999</v>
      </c>
      <c r="O323">
        <v>-1.1731499999999999E-13</v>
      </c>
    </row>
    <row r="324" spans="2:15">
      <c r="B324">
        <v>197.602</v>
      </c>
      <c r="C324">
        <v>-3.8515E-14</v>
      </c>
      <c r="E324">
        <v>176.47200000000001</v>
      </c>
      <c r="F324">
        <v>-2.3950000000000001E-14</v>
      </c>
      <c r="H324">
        <v>178.78299999999999</v>
      </c>
      <c r="I324">
        <v>-9.8559999999999992E-15</v>
      </c>
      <c r="K324">
        <v>195.11600000000001</v>
      </c>
      <c r="L324">
        <v>2.0330999999999999E-13</v>
      </c>
      <c r="N324">
        <v>203.256</v>
      </c>
      <c r="O324">
        <v>-1.1837700000000001E-13</v>
      </c>
    </row>
    <row r="325" spans="2:15">
      <c r="B325">
        <v>197.874</v>
      </c>
      <c r="C325">
        <v>-5.8698999999999996E-14</v>
      </c>
      <c r="E325">
        <v>176.762</v>
      </c>
      <c r="F325">
        <v>-5.4803E-14</v>
      </c>
      <c r="H325">
        <v>179.11199999999999</v>
      </c>
      <c r="I325">
        <v>-1.5889999999999999E-14</v>
      </c>
      <c r="K325">
        <v>195.35</v>
      </c>
      <c r="L325">
        <v>-2.5542699999999999E-13</v>
      </c>
      <c r="N325">
        <v>203.596</v>
      </c>
      <c r="O325">
        <v>-1.0442E-13</v>
      </c>
    </row>
    <row r="326" spans="2:15">
      <c r="B326">
        <v>198.197</v>
      </c>
      <c r="C326">
        <v>-4.9523000000000003E-14</v>
      </c>
      <c r="E326">
        <v>177.053</v>
      </c>
      <c r="F326">
        <v>1.8746E-14</v>
      </c>
      <c r="H326">
        <v>179.43600000000001</v>
      </c>
      <c r="I326">
        <v>-7.4500999999999995E-14</v>
      </c>
      <c r="K326">
        <v>195.68299999999999</v>
      </c>
      <c r="L326">
        <v>-1.88888E-13</v>
      </c>
      <c r="N326">
        <v>203.887</v>
      </c>
      <c r="O326">
        <v>-8.2624000000000005E-14</v>
      </c>
    </row>
    <row r="327" spans="2:15">
      <c r="B327">
        <v>198.47499999999999</v>
      </c>
      <c r="C327">
        <v>-4.7749999999999998E-14</v>
      </c>
      <c r="E327">
        <v>177.34399999999999</v>
      </c>
      <c r="F327">
        <v>-8.2429999999999992E-15</v>
      </c>
      <c r="H327">
        <v>179.68600000000001</v>
      </c>
      <c r="I327">
        <v>-4.1240999999999999E-14</v>
      </c>
      <c r="K327">
        <v>196.01900000000001</v>
      </c>
      <c r="L327">
        <v>2.3541E-13</v>
      </c>
      <c r="N327">
        <v>204.22200000000001</v>
      </c>
      <c r="O327">
        <v>-1.01987E-13</v>
      </c>
    </row>
    <row r="328" spans="2:15">
      <c r="B328">
        <v>198.8</v>
      </c>
      <c r="C328">
        <v>-4.1634999999999998E-14</v>
      </c>
      <c r="E328">
        <v>177.66399999999999</v>
      </c>
      <c r="F328">
        <v>-1.5767999999999999E-14</v>
      </c>
      <c r="H328">
        <v>180.01300000000001</v>
      </c>
      <c r="I328">
        <v>-1.4788E-14</v>
      </c>
      <c r="K328">
        <v>196.25299999999999</v>
      </c>
      <c r="L328">
        <v>2.04066E-13</v>
      </c>
      <c r="N328">
        <v>204.51300000000001</v>
      </c>
      <c r="O328">
        <v>-1.04674E-13</v>
      </c>
    </row>
    <row r="329" spans="2:15">
      <c r="B329">
        <v>199.096</v>
      </c>
      <c r="C329">
        <v>-3.6084000000000002E-14</v>
      </c>
      <c r="E329">
        <v>177.953</v>
      </c>
      <c r="F329">
        <v>-1.4893999999999999E-14</v>
      </c>
      <c r="H329">
        <v>180.33799999999999</v>
      </c>
      <c r="I329">
        <v>-2.185E-14</v>
      </c>
      <c r="K329">
        <v>196.55500000000001</v>
      </c>
      <c r="L329">
        <v>-3.42712E-13</v>
      </c>
      <c r="N329">
        <v>204.85</v>
      </c>
      <c r="O329">
        <v>-9.3119999999999999E-14</v>
      </c>
    </row>
    <row r="330" spans="2:15">
      <c r="B330">
        <v>199.37899999999999</v>
      </c>
      <c r="C330">
        <v>-2.9260400000000002E-13</v>
      </c>
      <c r="E330">
        <v>178.274</v>
      </c>
      <c r="F330">
        <v>-2.1262999999999999E-14</v>
      </c>
      <c r="H330">
        <v>180.589</v>
      </c>
      <c r="I330">
        <v>-4.7157000000000002E-14</v>
      </c>
      <c r="K330">
        <v>196.88900000000001</v>
      </c>
      <c r="L330">
        <v>-2.4358399999999999E-13</v>
      </c>
      <c r="N330">
        <v>205.142</v>
      </c>
      <c r="O330">
        <v>-8.7691E-14</v>
      </c>
    </row>
    <row r="331" spans="2:15">
      <c r="B331">
        <v>199.68100000000001</v>
      </c>
      <c r="C331">
        <v>-3.8791000000000001E-14</v>
      </c>
      <c r="E331">
        <v>178.56299999999999</v>
      </c>
      <c r="F331">
        <v>-2.1174999999999999E-14</v>
      </c>
      <c r="H331">
        <v>180.91399999999999</v>
      </c>
      <c r="I331">
        <v>-4.9461000000000001E-14</v>
      </c>
      <c r="K331">
        <v>197.22399999999999</v>
      </c>
      <c r="L331">
        <v>-1.75041E-13</v>
      </c>
      <c r="N331">
        <v>205.47499999999999</v>
      </c>
      <c r="O331">
        <v>-7.5717999999999999E-14</v>
      </c>
    </row>
    <row r="332" spans="2:15">
      <c r="B332">
        <v>200.00200000000001</v>
      </c>
      <c r="C332">
        <v>-8.4394000000000006E-14</v>
      </c>
      <c r="E332">
        <v>178.85499999999999</v>
      </c>
      <c r="F332">
        <v>-4.6529999999999997E-15</v>
      </c>
      <c r="H332">
        <v>181.24100000000001</v>
      </c>
      <c r="I332">
        <v>-1.1422300000000001E-13</v>
      </c>
      <c r="K332">
        <v>197.45599999999999</v>
      </c>
      <c r="L332">
        <v>-3.9540999999999998E-14</v>
      </c>
      <c r="N332">
        <v>205.80799999999999</v>
      </c>
      <c r="O332">
        <v>-4.3007999999999998E-14</v>
      </c>
    </row>
    <row r="333" spans="2:15">
      <c r="B333">
        <v>200.309</v>
      </c>
      <c r="C333">
        <v>-7.7053E-14</v>
      </c>
      <c r="E333">
        <v>179.155</v>
      </c>
      <c r="F333">
        <v>-7.4479999999999995E-15</v>
      </c>
      <c r="H333">
        <v>181.49</v>
      </c>
      <c r="I333">
        <v>-8.0473999999999996E-14</v>
      </c>
      <c r="K333">
        <v>197.791</v>
      </c>
      <c r="L333">
        <v>-8.2715000000000004E-14</v>
      </c>
      <c r="N333">
        <v>206.102</v>
      </c>
      <c r="O333">
        <v>-7.2603000000000004E-14</v>
      </c>
    </row>
    <row r="334" spans="2:15">
      <c r="B334">
        <v>200.602</v>
      </c>
      <c r="C334">
        <v>-6.6972999999999994E-14</v>
      </c>
      <c r="E334">
        <v>179.44399999999999</v>
      </c>
      <c r="F334">
        <v>-6.2800000000000003E-15</v>
      </c>
      <c r="H334">
        <v>181.815</v>
      </c>
      <c r="I334">
        <v>5.4676999999999998E-14</v>
      </c>
      <c r="K334">
        <v>198.02500000000001</v>
      </c>
      <c r="L334">
        <v>-2.6988099999999998E-13</v>
      </c>
      <c r="N334">
        <v>206.43700000000001</v>
      </c>
      <c r="O334">
        <v>-6.6900999999999994E-14</v>
      </c>
    </row>
    <row r="335" spans="2:15">
      <c r="B335">
        <v>200.91200000000001</v>
      </c>
      <c r="C335">
        <v>-7.3269000000000003E-14</v>
      </c>
      <c r="E335">
        <v>179.76400000000001</v>
      </c>
      <c r="F335">
        <v>-3.1478000000000002E-14</v>
      </c>
      <c r="H335">
        <v>182.142</v>
      </c>
      <c r="I335">
        <v>2.12563E-13</v>
      </c>
      <c r="K335">
        <v>198.392</v>
      </c>
      <c r="L335">
        <v>-6.9649000000000002E-14</v>
      </c>
      <c r="N335">
        <v>206.77</v>
      </c>
      <c r="O335">
        <v>-7.7265999999999996E-14</v>
      </c>
    </row>
    <row r="336" spans="2:15">
      <c r="B336">
        <v>201.15899999999999</v>
      </c>
      <c r="C336">
        <v>6.6900000000000002E-16</v>
      </c>
      <c r="E336">
        <v>180.06399999999999</v>
      </c>
      <c r="F336">
        <v>-3.3619000000000003E-14</v>
      </c>
      <c r="H336">
        <v>182.416</v>
      </c>
      <c r="I336">
        <v>1.73725E-13</v>
      </c>
      <c r="K336">
        <v>198.72399999999999</v>
      </c>
      <c r="L336">
        <v>-1.02406E-13</v>
      </c>
      <c r="N336">
        <v>207.06399999999999</v>
      </c>
      <c r="O336">
        <v>-9.6414000000000002E-14</v>
      </c>
    </row>
    <row r="337" spans="2:15">
      <c r="B337">
        <v>201.47200000000001</v>
      </c>
      <c r="C337">
        <v>-9.8552999999999997E-14</v>
      </c>
      <c r="E337">
        <v>180.35499999999999</v>
      </c>
      <c r="F337">
        <v>-1.2659E-14</v>
      </c>
      <c r="H337">
        <v>182.715</v>
      </c>
      <c r="I337">
        <v>5.0628999999999998E-14</v>
      </c>
      <c r="K337">
        <v>198.953</v>
      </c>
      <c r="L337">
        <v>-6.9384000000000003E-14</v>
      </c>
      <c r="N337">
        <v>207.39699999999999</v>
      </c>
      <c r="O337">
        <v>-6.9966000000000004E-14</v>
      </c>
    </row>
    <row r="338" spans="2:15">
      <c r="B338">
        <v>201.78700000000001</v>
      </c>
      <c r="C338">
        <v>-7.3450000000000005E-14</v>
      </c>
      <c r="E338">
        <v>180.655</v>
      </c>
      <c r="F338">
        <v>-2.7859999999999999E-15</v>
      </c>
      <c r="H338">
        <v>183.04</v>
      </c>
      <c r="I338">
        <v>6.9180999999999998E-14</v>
      </c>
      <c r="K338">
        <v>199.28399999999999</v>
      </c>
      <c r="L338">
        <v>-4.0748300000000001E-13</v>
      </c>
      <c r="N338">
        <v>208.649</v>
      </c>
      <c r="O338">
        <v>-1.22193E-13</v>
      </c>
    </row>
    <row r="339" spans="2:15">
      <c r="B339">
        <v>202.10400000000001</v>
      </c>
      <c r="C339">
        <v>-8.4489000000000005E-14</v>
      </c>
      <c r="E339">
        <v>180.94499999999999</v>
      </c>
      <c r="F339">
        <v>-3.9899999999999998E-15</v>
      </c>
      <c r="H339">
        <v>183.292</v>
      </c>
      <c r="I339">
        <v>-6.5542999999999994E-14</v>
      </c>
      <c r="K339">
        <v>199.61500000000001</v>
      </c>
      <c r="L339">
        <v>1.5168300000000001E-13</v>
      </c>
      <c r="N339">
        <v>209.65299999999999</v>
      </c>
      <c r="O339">
        <v>-1.10122E-13</v>
      </c>
    </row>
    <row r="340" spans="2:15">
      <c r="B340">
        <v>202.42</v>
      </c>
      <c r="C340">
        <v>-8.5287000000000006E-14</v>
      </c>
      <c r="E340">
        <v>181.244</v>
      </c>
      <c r="F340">
        <v>-4.9680000000000003E-15</v>
      </c>
      <c r="H340">
        <v>183.61600000000001</v>
      </c>
      <c r="I340">
        <v>-9.0689000000000006E-14</v>
      </c>
      <c r="K340">
        <v>199.846</v>
      </c>
      <c r="L340">
        <v>6.0324999999999998E-14</v>
      </c>
      <c r="N340">
        <v>209.98699999999999</v>
      </c>
      <c r="O340">
        <v>-1.0551E-13</v>
      </c>
    </row>
    <row r="341" spans="2:15">
      <c r="B341">
        <v>202.67</v>
      </c>
      <c r="C341">
        <v>-6.3385E-14</v>
      </c>
      <c r="E341">
        <v>181.57400000000001</v>
      </c>
      <c r="F341">
        <v>-3.2849999999999999E-15</v>
      </c>
      <c r="H341">
        <v>183.941</v>
      </c>
      <c r="I341">
        <v>-5.6615999999999997E-14</v>
      </c>
      <c r="K341">
        <v>200.17500000000001</v>
      </c>
      <c r="L341">
        <v>-1.84924E-13</v>
      </c>
      <c r="N341">
        <v>210.321</v>
      </c>
      <c r="O341">
        <v>-1.11563E-13</v>
      </c>
    </row>
    <row r="342" spans="2:15">
      <c r="B342">
        <v>202.971</v>
      </c>
      <c r="C342">
        <v>-5.0571000000000002E-14</v>
      </c>
      <c r="E342">
        <v>181.84299999999999</v>
      </c>
      <c r="F342">
        <v>-6.818E-15</v>
      </c>
      <c r="H342">
        <v>184.19200000000001</v>
      </c>
      <c r="I342">
        <v>-6.2836000000000001E-14</v>
      </c>
      <c r="K342">
        <v>200.47399999999999</v>
      </c>
      <c r="L342">
        <v>-1.4318299999999999E-13</v>
      </c>
      <c r="N342">
        <v>210.614</v>
      </c>
      <c r="O342">
        <v>-3.2653999999999998E-14</v>
      </c>
    </row>
    <row r="343" spans="2:15">
      <c r="B343">
        <v>203.29</v>
      </c>
      <c r="C343">
        <v>-6.6199000000000001E-14</v>
      </c>
      <c r="E343">
        <v>182.16300000000001</v>
      </c>
      <c r="F343">
        <v>-2.9345E-14</v>
      </c>
      <c r="H343">
        <v>184.51499999999999</v>
      </c>
      <c r="I343">
        <v>-2.6349E-14</v>
      </c>
      <c r="K343">
        <v>200.709</v>
      </c>
      <c r="L343">
        <v>-1.5117199999999999E-13</v>
      </c>
      <c r="N343">
        <v>210.94499999999999</v>
      </c>
      <c r="O343">
        <v>-7.4154000000000004E-14</v>
      </c>
    </row>
    <row r="344" spans="2:15">
      <c r="B344">
        <v>203.59100000000001</v>
      </c>
      <c r="C344">
        <v>-6.9153000000000003E-14</v>
      </c>
      <c r="E344">
        <v>182.46299999999999</v>
      </c>
      <c r="F344">
        <v>-2.1558999999999999E-14</v>
      </c>
      <c r="H344">
        <v>184.83699999999999</v>
      </c>
      <c r="I344">
        <v>-2.01198E-13</v>
      </c>
      <c r="K344">
        <v>201.041</v>
      </c>
      <c r="L344">
        <v>-7.8079999999999994E-14</v>
      </c>
      <c r="N344">
        <v>211.28299999999999</v>
      </c>
      <c r="O344">
        <v>-8.3161000000000005E-14</v>
      </c>
    </row>
    <row r="345" spans="2:15">
      <c r="B345">
        <v>203.90899999999999</v>
      </c>
      <c r="C345">
        <v>-6.9210999999999999E-14</v>
      </c>
      <c r="E345">
        <v>182.75399999999999</v>
      </c>
      <c r="F345">
        <v>1.1580000000000001E-15</v>
      </c>
      <c r="H345">
        <v>185.084</v>
      </c>
      <c r="I345">
        <v>-3.9739E-14</v>
      </c>
      <c r="K345">
        <v>201.375</v>
      </c>
      <c r="L345">
        <v>-1.5409500000000001E-13</v>
      </c>
      <c r="N345">
        <v>211.57300000000001</v>
      </c>
      <c r="O345">
        <v>-4.3656999999999998E-14</v>
      </c>
    </row>
    <row r="346" spans="2:15">
      <c r="B346">
        <v>204.16</v>
      </c>
      <c r="C346">
        <v>-2.9458399999999998E-13</v>
      </c>
      <c r="E346">
        <v>183.042</v>
      </c>
      <c r="F346">
        <v>-1.093E-15</v>
      </c>
      <c r="H346">
        <v>185.405</v>
      </c>
      <c r="I346">
        <v>-6.2205999999999995E-14</v>
      </c>
      <c r="K346">
        <v>201.60900000000001</v>
      </c>
      <c r="L346">
        <v>1.5608999999999999E-13</v>
      </c>
      <c r="N346">
        <v>211.90799999999999</v>
      </c>
      <c r="O346">
        <v>-5.8323E-14</v>
      </c>
    </row>
    <row r="347" spans="2:15">
      <c r="B347">
        <v>204.48099999999999</v>
      </c>
      <c r="C347">
        <v>-8.2563000000000006E-14</v>
      </c>
      <c r="E347">
        <v>183.363</v>
      </c>
      <c r="F347">
        <v>-2.7646000000000002E-14</v>
      </c>
      <c r="H347">
        <v>185.727</v>
      </c>
      <c r="I347">
        <v>-2.6519E-14</v>
      </c>
      <c r="K347">
        <v>201.94200000000001</v>
      </c>
      <c r="L347">
        <v>-2.54393E-13</v>
      </c>
      <c r="N347">
        <v>212.20099999999999</v>
      </c>
      <c r="O347">
        <v>-8.2501999999999995E-14</v>
      </c>
    </row>
    <row r="348" spans="2:15">
      <c r="B348">
        <v>204.78100000000001</v>
      </c>
      <c r="C348">
        <v>-7.4908E-14</v>
      </c>
      <c r="E348">
        <v>183.66200000000001</v>
      </c>
      <c r="F348">
        <v>-1.8572999999999999E-14</v>
      </c>
      <c r="H348">
        <v>186.001</v>
      </c>
      <c r="I348">
        <v>-3.6924E-13</v>
      </c>
      <c r="K348">
        <v>202.27600000000001</v>
      </c>
      <c r="L348">
        <v>-6.6824999999999995E-14</v>
      </c>
      <c r="N348">
        <v>212.535</v>
      </c>
      <c r="O348">
        <v>-9.2805000000000002E-14</v>
      </c>
    </row>
    <row r="349" spans="2:15">
      <c r="B349">
        <v>205.09700000000001</v>
      </c>
      <c r="C349">
        <v>-8.5474999999999997E-14</v>
      </c>
      <c r="E349">
        <v>183.95400000000001</v>
      </c>
      <c r="F349">
        <v>-8.7799999999999999E-15</v>
      </c>
      <c r="H349">
        <v>186.32300000000001</v>
      </c>
      <c r="I349">
        <v>7.7297000000000006E-14</v>
      </c>
      <c r="K349">
        <v>202.60900000000001</v>
      </c>
      <c r="L349">
        <v>-2.1174900000000001E-13</v>
      </c>
      <c r="N349">
        <v>212.827</v>
      </c>
      <c r="O349">
        <v>-9.3081999999999999E-14</v>
      </c>
    </row>
    <row r="350" spans="2:15">
      <c r="B350">
        <v>205.40299999999999</v>
      </c>
      <c r="C350">
        <v>-8.7206000000000002E-14</v>
      </c>
      <c r="E350">
        <v>184.24199999999999</v>
      </c>
      <c r="F350">
        <v>1.7071E-14</v>
      </c>
      <c r="H350">
        <v>186.64599999999999</v>
      </c>
      <c r="I350">
        <v>-1.2682000000000001E-14</v>
      </c>
      <c r="K350">
        <v>202.84399999999999</v>
      </c>
      <c r="L350">
        <v>1.48567E-13</v>
      </c>
      <c r="N350">
        <v>213.15899999999999</v>
      </c>
      <c r="O350">
        <v>-7.9292999999999998E-14</v>
      </c>
    </row>
    <row r="351" spans="2:15">
      <c r="B351">
        <v>205.65600000000001</v>
      </c>
      <c r="C351">
        <v>-1.11331E-13</v>
      </c>
      <c r="E351">
        <v>184.56</v>
      </c>
      <c r="F351">
        <v>-1.7699E-14</v>
      </c>
      <c r="H351">
        <v>186.971</v>
      </c>
      <c r="I351">
        <v>9.0980000000000007E-15</v>
      </c>
      <c r="K351">
        <v>203.17699999999999</v>
      </c>
      <c r="L351">
        <v>-3.35595E-13</v>
      </c>
      <c r="N351">
        <v>213.488</v>
      </c>
      <c r="O351">
        <v>-6.7668999999999994E-14</v>
      </c>
    </row>
    <row r="352" spans="2:15">
      <c r="B352">
        <v>205.958</v>
      </c>
      <c r="C352">
        <v>-1.4459300000000001E-13</v>
      </c>
      <c r="E352">
        <v>184.84899999999999</v>
      </c>
      <c r="F352">
        <v>-1.0369999999999999E-14</v>
      </c>
      <c r="H352">
        <v>187.221</v>
      </c>
      <c r="I352">
        <v>-2.6384999999999999E-14</v>
      </c>
      <c r="K352">
        <v>203.47800000000001</v>
      </c>
      <c r="L352">
        <v>8.2726000000000005E-14</v>
      </c>
      <c r="N352">
        <v>213.77799999999999</v>
      </c>
      <c r="O352">
        <v>-2.5288200000000002E-13</v>
      </c>
    </row>
    <row r="353" spans="2:15">
      <c r="B353">
        <v>206.27500000000001</v>
      </c>
      <c r="C353">
        <v>-8.1591000000000005E-14</v>
      </c>
      <c r="E353">
        <v>185.14699999999999</v>
      </c>
      <c r="F353">
        <v>-6.1671999999999997E-14</v>
      </c>
      <c r="H353">
        <v>187.547</v>
      </c>
      <c r="I353">
        <v>-8.9351000000000002E-14</v>
      </c>
      <c r="K353">
        <v>203.71299999999999</v>
      </c>
      <c r="L353">
        <v>-1.73007E-13</v>
      </c>
      <c r="N353">
        <v>214.107</v>
      </c>
      <c r="O353">
        <v>-6.0661999999999997E-14</v>
      </c>
    </row>
    <row r="354" spans="2:15">
      <c r="B354">
        <v>206.577</v>
      </c>
      <c r="C354">
        <v>-8.8206999999999995E-14</v>
      </c>
      <c r="E354">
        <v>185.46199999999999</v>
      </c>
      <c r="F354">
        <v>3.1519999999999999E-15</v>
      </c>
      <c r="H354">
        <v>187.797</v>
      </c>
      <c r="I354">
        <v>-5.6897999999999996E-14</v>
      </c>
      <c r="K354">
        <v>204.047</v>
      </c>
      <c r="L354">
        <v>-2.2774E-13</v>
      </c>
      <c r="N354">
        <v>214.43700000000001</v>
      </c>
      <c r="O354">
        <v>-9.7525000000000006E-14</v>
      </c>
    </row>
    <row r="355" spans="2:15">
      <c r="B355">
        <v>206.88</v>
      </c>
      <c r="C355">
        <v>-1.042E-13</v>
      </c>
      <c r="E355">
        <v>185.76300000000001</v>
      </c>
      <c r="F355">
        <v>-3.6973000000000002E-14</v>
      </c>
      <c r="H355">
        <v>188.12299999999999</v>
      </c>
      <c r="I355">
        <v>-2.8155000000000001E-14</v>
      </c>
      <c r="K355">
        <v>204.381</v>
      </c>
      <c r="L355">
        <v>1.8152899999999999E-13</v>
      </c>
      <c r="N355">
        <v>214.727</v>
      </c>
      <c r="O355">
        <v>-6.8702000000000006E-14</v>
      </c>
    </row>
    <row r="356" spans="2:15">
      <c r="B356">
        <v>207.18100000000001</v>
      </c>
      <c r="C356">
        <v>-7.4367999999999997E-14</v>
      </c>
      <c r="E356">
        <v>186.05099999999999</v>
      </c>
      <c r="F356">
        <v>3.056E-15</v>
      </c>
      <c r="H356">
        <v>188.374</v>
      </c>
      <c r="I356">
        <v>-5.3295999999999998E-14</v>
      </c>
      <c r="K356">
        <v>204.61600000000001</v>
      </c>
      <c r="L356">
        <v>9.2210000000000005E-14</v>
      </c>
      <c r="N356">
        <v>215.06200000000001</v>
      </c>
      <c r="O356">
        <v>-7.2173999999999996E-14</v>
      </c>
    </row>
    <row r="357" spans="2:15">
      <c r="B357">
        <v>207.499</v>
      </c>
      <c r="C357">
        <v>-8.5501999999999995E-14</v>
      </c>
      <c r="E357">
        <v>186.34</v>
      </c>
      <c r="F357">
        <v>1.4880999999999999E-14</v>
      </c>
      <c r="H357">
        <v>188.70099999999999</v>
      </c>
      <c r="I357">
        <v>-4.0565999999999999E-14</v>
      </c>
      <c r="K357">
        <v>204.983</v>
      </c>
      <c r="L357">
        <v>-3.1380800000000001E-13</v>
      </c>
      <c r="N357">
        <v>215.39099999999999</v>
      </c>
      <c r="O357">
        <v>-8.0980999999999996E-14</v>
      </c>
    </row>
    <row r="358" spans="2:15">
      <c r="B358">
        <v>207.816</v>
      </c>
      <c r="C358">
        <v>-1.32405E-13</v>
      </c>
      <c r="E358">
        <v>186.661</v>
      </c>
      <c r="F358">
        <v>-3.3133999999999999E-14</v>
      </c>
      <c r="H358">
        <v>189.02699999999999</v>
      </c>
      <c r="I358">
        <v>-2.5337E-14</v>
      </c>
      <c r="K358">
        <v>205.31700000000001</v>
      </c>
      <c r="L358">
        <v>-2.09935E-13</v>
      </c>
      <c r="N358">
        <v>216.637</v>
      </c>
      <c r="O358">
        <v>-1.2543299999999999E-13</v>
      </c>
    </row>
    <row r="359" spans="2:15">
      <c r="B359">
        <v>208.06800000000001</v>
      </c>
      <c r="C359">
        <v>-1.38573E-13</v>
      </c>
      <c r="E359">
        <v>186.96100000000001</v>
      </c>
      <c r="F359">
        <v>-2.5270999999999999E-14</v>
      </c>
      <c r="H359">
        <v>189.279</v>
      </c>
      <c r="I359">
        <v>-2.8158399999999998E-13</v>
      </c>
      <c r="K359">
        <v>205.55</v>
      </c>
      <c r="L359">
        <v>1.8709999999999998E-15</v>
      </c>
      <c r="N359">
        <v>217.636</v>
      </c>
      <c r="O359">
        <v>-2.3331E-14</v>
      </c>
    </row>
    <row r="360" spans="2:15">
      <c r="B360">
        <v>208.38499999999999</v>
      </c>
      <c r="C360">
        <v>-7.6712000000000002E-14</v>
      </c>
      <c r="E360">
        <v>187.25299999999999</v>
      </c>
      <c r="F360">
        <v>-3.1162999999999999E-14</v>
      </c>
      <c r="H360">
        <v>189.63</v>
      </c>
      <c r="I360">
        <v>-1.07606E-13</v>
      </c>
      <c r="K360">
        <v>205.851</v>
      </c>
      <c r="L360">
        <v>-3.1299500000000002E-13</v>
      </c>
      <c r="N360">
        <v>217.96700000000001</v>
      </c>
      <c r="O360">
        <v>-1.4694600000000001E-13</v>
      </c>
    </row>
    <row r="361" spans="2:15">
      <c r="B361">
        <v>208.68700000000001</v>
      </c>
      <c r="C361">
        <v>-1.1935900000000001E-13</v>
      </c>
      <c r="E361">
        <v>187.554</v>
      </c>
      <c r="F361">
        <v>-1.7075999999999999E-14</v>
      </c>
      <c r="H361">
        <v>189.95599999999999</v>
      </c>
      <c r="I361">
        <v>1.8484E-14</v>
      </c>
      <c r="K361">
        <v>206.184</v>
      </c>
      <c r="L361">
        <v>1.32952E-13</v>
      </c>
      <c r="N361">
        <v>218.30099999999999</v>
      </c>
      <c r="O361">
        <v>-1.7198900000000001E-13</v>
      </c>
    </row>
    <row r="362" spans="2:15">
      <c r="B362">
        <v>209.00299999999999</v>
      </c>
      <c r="C362">
        <v>-1.1739300000000001E-13</v>
      </c>
      <c r="E362">
        <v>187.85400000000001</v>
      </c>
      <c r="F362">
        <v>-2.5444999999999999E-14</v>
      </c>
      <c r="H362">
        <v>190.20699999999999</v>
      </c>
      <c r="I362">
        <v>-2.2568999999999999E-14</v>
      </c>
      <c r="K362">
        <v>206.41900000000001</v>
      </c>
      <c r="L362">
        <v>5.6015999999999998E-14</v>
      </c>
      <c r="N362">
        <v>218.59200000000001</v>
      </c>
      <c r="O362">
        <v>-2.1516E-14</v>
      </c>
    </row>
    <row r="363" spans="2:15">
      <c r="B363">
        <v>209.32</v>
      </c>
      <c r="C363">
        <v>-1.3530900000000001E-13</v>
      </c>
      <c r="E363">
        <v>188.14400000000001</v>
      </c>
      <c r="F363">
        <v>8.6300000000000002E-15</v>
      </c>
      <c r="H363">
        <v>190.53200000000001</v>
      </c>
      <c r="I363">
        <v>-2.6722599999999998E-13</v>
      </c>
      <c r="K363">
        <v>206.75399999999999</v>
      </c>
      <c r="L363">
        <v>-3.2487099999999998E-13</v>
      </c>
      <c r="N363">
        <v>218.92599999999999</v>
      </c>
      <c r="O363">
        <v>-6.0158999999999996E-14</v>
      </c>
    </row>
    <row r="364" spans="2:15">
      <c r="B364">
        <v>209.572</v>
      </c>
      <c r="C364">
        <v>-1.0485999999999999E-13</v>
      </c>
      <c r="E364">
        <v>188.447</v>
      </c>
      <c r="F364">
        <v>-3.4251999999999999E-14</v>
      </c>
      <c r="H364">
        <v>190.78399999999999</v>
      </c>
      <c r="I364">
        <v>-7.9038000000000004E-14</v>
      </c>
      <c r="K364">
        <v>207.08799999999999</v>
      </c>
      <c r="L364">
        <v>-2.7359100000000002E-13</v>
      </c>
      <c r="N364">
        <v>219.25899999999999</v>
      </c>
      <c r="O364">
        <v>-1.9339E-13</v>
      </c>
    </row>
    <row r="365" spans="2:15">
      <c r="B365">
        <v>209.887</v>
      </c>
      <c r="C365">
        <v>-1.3281099999999999E-13</v>
      </c>
      <c r="E365">
        <v>188.738</v>
      </c>
      <c r="F365">
        <v>-1.2922E-14</v>
      </c>
      <c r="H365">
        <v>191.11</v>
      </c>
      <c r="I365">
        <v>-2.8554700000000002E-13</v>
      </c>
      <c r="K365">
        <v>207.32300000000001</v>
      </c>
      <c r="L365">
        <v>1.2099999999999999E-13</v>
      </c>
      <c r="N365">
        <v>219.59299999999999</v>
      </c>
      <c r="O365">
        <v>-7.5138999999999999E-14</v>
      </c>
    </row>
    <row r="366" spans="2:15">
      <c r="B366">
        <v>210.18899999999999</v>
      </c>
      <c r="C366">
        <v>-1.4379800000000001E-13</v>
      </c>
      <c r="E366">
        <v>189.059</v>
      </c>
      <c r="F366">
        <v>2.0361000000000001E-14</v>
      </c>
      <c r="H366">
        <v>191.43600000000001</v>
      </c>
      <c r="I366">
        <v>-2.502E-15</v>
      </c>
      <c r="K366">
        <v>207.68899999999999</v>
      </c>
      <c r="L366">
        <v>-1.34918E-13</v>
      </c>
      <c r="N366">
        <v>219.886</v>
      </c>
      <c r="O366">
        <v>-1.96076E-13</v>
      </c>
    </row>
    <row r="367" spans="2:15">
      <c r="B367">
        <v>210.505</v>
      </c>
      <c r="C367">
        <v>-1.4339399999999999E-13</v>
      </c>
      <c r="E367">
        <v>189.36</v>
      </c>
      <c r="F367">
        <v>-2.9719999999999999E-14</v>
      </c>
      <c r="H367">
        <v>191.71199999999999</v>
      </c>
      <c r="I367">
        <v>-1.5050999999999999E-14</v>
      </c>
      <c r="K367">
        <v>208.023</v>
      </c>
      <c r="L367">
        <v>-2.15521E-13</v>
      </c>
      <c r="N367">
        <v>220.22300000000001</v>
      </c>
      <c r="O367">
        <v>-1.70682E-13</v>
      </c>
    </row>
    <row r="368" spans="2:15">
      <c r="B368">
        <v>210.80600000000001</v>
      </c>
      <c r="C368">
        <v>-8.8568000000000002E-14</v>
      </c>
      <c r="E368">
        <v>189.66200000000001</v>
      </c>
      <c r="F368">
        <v>-1.7097000000000002E-14</v>
      </c>
      <c r="H368">
        <v>192.03800000000001</v>
      </c>
      <c r="I368">
        <v>-7.1599999999999996E-15</v>
      </c>
      <c r="K368">
        <v>208.25800000000001</v>
      </c>
      <c r="L368">
        <v>8.6897999999999995E-14</v>
      </c>
      <c r="N368">
        <v>220.56</v>
      </c>
      <c r="O368">
        <v>-1.12009E-13</v>
      </c>
    </row>
    <row r="369" spans="2:15">
      <c r="B369">
        <v>211.072</v>
      </c>
      <c r="C369">
        <v>4.7106199999999996E-13</v>
      </c>
      <c r="E369">
        <v>189.96299999999999</v>
      </c>
      <c r="F369">
        <v>-3.5322000000000001E-14</v>
      </c>
      <c r="H369">
        <v>192.364</v>
      </c>
      <c r="I369">
        <v>-8.4642999999999996E-14</v>
      </c>
      <c r="K369">
        <v>208.59100000000001</v>
      </c>
      <c r="L369">
        <v>1.0272999999999999E-13</v>
      </c>
      <c r="N369">
        <v>220.89599999999999</v>
      </c>
      <c r="O369">
        <v>-1.1611500000000001E-13</v>
      </c>
    </row>
    <row r="370" spans="2:15">
      <c r="B370">
        <v>211.37299999999999</v>
      </c>
      <c r="C370">
        <v>1.8067E-14</v>
      </c>
      <c r="E370">
        <v>190.25399999999999</v>
      </c>
      <c r="F370">
        <v>-1.9798999999999998E-14</v>
      </c>
      <c r="H370">
        <v>192.614</v>
      </c>
      <c r="I370">
        <v>-1.3112E-14</v>
      </c>
      <c r="K370">
        <v>208.92699999999999</v>
      </c>
      <c r="L370">
        <v>2.0839E-14</v>
      </c>
      <c r="N370">
        <v>221.191</v>
      </c>
      <c r="O370">
        <v>-2.6199000000000002E-14</v>
      </c>
    </row>
    <row r="371" spans="2:15">
      <c r="B371">
        <v>211.69</v>
      </c>
      <c r="C371">
        <v>-1.2680199999999999E-13</v>
      </c>
      <c r="E371">
        <v>190.54400000000001</v>
      </c>
      <c r="F371">
        <v>-2.7492000000000001E-14</v>
      </c>
      <c r="H371">
        <v>192.94</v>
      </c>
      <c r="I371">
        <v>1.3832000000000001E-14</v>
      </c>
      <c r="K371">
        <v>209.16</v>
      </c>
      <c r="L371">
        <v>7.2135999999999997E-14</v>
      </c>
      <c r="N371">
        <v>221.53</v>
      </c>
      <c r="O371">
        <v>-1.9327899999999999E-13</v>
      </c>
    </row>
    <row r="372" spans="2:15">
      <c r="B372">
        <v>211.989</v>
      </c>
      <c r="C372">
        <v>-1.4251100000000001E-13</v>
      </c>
      <c r="E372">
        <v>190.846</v>
      </c>
      <c r="F372">
        <v>4.4630000000000001E-15</v>
      </c>
      <c r="H372">
        <v>193.19200000000001</v>
      </c>
      <c r="I372">
        <v>-4.3841999999999999E-14</v>
      </c>
      <c r="K372">
        <v>209.494</v>
      </c>
      <c r="L372">
        <v>-2.7546299999999998E-13</v>
      </c>
      <c r="N372">
        <v>221.86799999999999</v>
      </c>
      <c r="O372">
        <v>-1.5976300000000001E-13</v>
      </c>
    </row>
    <row r="373" spans="2:15">
      <c r="B373">
        <v>212.29</v>
      </c>
      <c r="C373">
        <v>-1.79701E-13</v>
      </c>
      <c r="E373">
        <v>191.17500000000001</v>
      </c>
      <c r="F373">
        <v>-3.0720999999999997E-14</v>
      </c>
      <c r="H373">
        <v>193.517</v>
      </c>
      <c r="I373">
        <v>-1.04078E-13</v>
      </c>
      <c r="K373">
        <v>209.827</v>
      </c>
      <c r="L373">
        <v>6.5850000000000003E-15</v>
      </c>
      <c r="N373">
        <v>222.20400000000001</v>
      </c>
      <c r="O373">
        <v>-4.5426000000000003E-14</v>
      </c>
    </row>
    <row r="374" spans="2:15">
      <c r="B374">
        <v>212.60599999999999</v>
      </c>
      <c r="C374">
        <v>-1.6534000000000001E-13</v>
      </c>
      <c r="E374">
        <v>191.465</v>
      </c>
      <c r="F374">
        <v>-2.0276000000000001E-14</v>
      </c>
      <c r="H374">
        <v>193.84100000000001</v>
      </c>
      <c r="I374">
        <v>4.3448999999999997E-14</v>
      </c>
      <c r="K374">
        <v>210.06299999999999</v>
      </c>
      <c r="L374">
        <v>-7.8063E-14</v>
      </c>
      <c r="N374">
        <v>223.46799999999999</v>
      </c>
      <c r="O374">
        <v>-1.27323E-13</v>
      </c>
    </row>
    <row r="375" spans="2:15">
      <c r="B375">
        <v>212.85599999999999</v>
      </c>
      <c r="C375">
        <v>-1.88744E-13</v>
      </c>
      <c r="E375">
        <v>191.75700000000001</v>
      </c>
      <c r="F375">
        <v>-4.3522E-14</v>
      </c>
      <c r="H375">
        <v>194.09399999999999</v>
      </c>
      <c r="I375">
        <v>4.2010000000000002E-15</v>
      </c>
      <c r="K375">
        <v>210.39599999999999</v>
      </c>
      <c r="L375">
        <v>2.0627E-14</v>
      </c>
      <c r="N375">
        <v>224.386</v>
      </c>
      <c r="O375">
        <v>-1.3259400000000001E-13</v>
      </c>
    </row>
    <row r="376" spans="2:15">
      <c r="B376">
        <v>213.22200000000001</v>
      </c>
      <c r="C376">
        <v>-1.8841999999999999E-13</v>
      </c>
      <c r="E376">
        <v>192.05600000000001</v>
      </c>
      <c r="F376">
        <v>-2.2245000000000001E-14</v>
      </c>
      <c r="H376">
        <v>194.44399999999999</v>
      </c>
      <c r="I376">
        <v>-1.2443E-14</v>
      </c>
      <c r="K376">
        <v>210.72900000000001</v>
      </c>
      <c r="L376">
        <v>-1.22057E-13</v>
      </c>
      <c r="N376">
        <v>224.71899999999999</v>
      </c>
      <c r="O376">
        <v>-1.25689E-13</v>
      </c>
    </row>
    <row r="377" spans="2:15">
      <c r="B377">
        <v>213.517</v>
      </c>
      <c r="C377">
        <v>-2.0466700000000001E-13</v>
      </c>
      <c r="E377">
        <v>192.34399999999999</v>
      </c>
      <c r="F377">
        <v>-1.9100999999999999E-14</v>
      </c>
      <c r="H377">
        <v>194.76900000000001</v>
      </c>
      <c r="I377">
        <v>-2.2949599999999999E-13</v>
      </c>
      <c r="K377">
        <v>210.96299999999999</v>
      </c>
      <c r="L377">
        <v>-3.2625E-14</v>
      </c>
      <c r="N377">
        <v>225.04900000000001</v>
      </c>
      <c r="O377">
        <v>-1.32907E-13</v>
      </c>
    </row>
    <row r="378" spans="2:15">
      <c r="B378">
        <v>213.76300000000001</v>
      </c>
      <c r="C378">
        <v>-2.1987199999999999E-13</v>
      </c>
      <c r="E378">
        <v>192.64599999999999</v>
      </c>
      <c r="F378">
        <v>-3.2704999999999998E-14</v>
      </c>
      <c r="H378">
        <v>195.01900000000001</v>
      </c>
      <c r="I378">
        <v>-2.46E-16</v>
      </c>
      <c r="K378">
        <v>211.29599999999999</v>
      </c>
      <c r="L378">
        <v>-3.1512000000000002E-14</v>
      </c>
      <c r="N378">
        <v>225.38399999999999</v>
      </c>
      <c r="O378">
        <v>-1.3335800000000001E-13</v>
      </c>
    </row>
    <row r="379" spans="2:15">
      <c r="B379">
        <v>214.06200000000001</v>
      </c>
      <c r="C379">
        <v>-2.09307E-13</v>
      </c>
      <c r="E379">
        <v>192.93600000000001</v>
      </c>
      <c r="F379">
        <v>-1.2089999999999999E-15</v>
      </c>
      <c r="H379">
        <v>195.346</v>
      </c>
      <c r="I379">
        <v>-1.0130000000000001E-15</v>
      </c>
      <c r="K379">
        <v>211.56399999999999</v>
      </c>
      <c r="L379">
        <v>-8.5791999999999999E-14</v>
      </c>
      <c r="N379">
        <v>225.71600000000001</v>
      </c>
      <c r="O379">
        <v>-1.25771E-13</v>
      </c>
    </row>
    <row r="380" spans="2:15">
      <c r="B380">
        <v>214.36</v>
      </c>
      <c r="C380">
        <v>-2.14596E-13</v>
      </c>
      <c r="E380">
        <v>193.255</v>
      </c>
      <c r="F380">
        <v>-5.0878E-14</v>
      </c>
      <c r="H380">
        <v>195.596</v>
      </c>
      <c r="I380">
        <v>-2.3177999999999999E-14</v>
      </c>
      <c r="K380">
        <v>211.89699999999999</v>
      </c>
      <c r="L380">
        <v>-8.1672E-14</v>
      </c>
      <c r="N380">
        <v>226.00700000000001</v>
      </c>
      <c r="O380">
        <v>-1.3540000000000001E-13</v>
      </c>
    </row>
    <row r="381" spans="2:15">
      <c r="B381">
        <v>214.67699999999999</v>
      </c>
      <c r="C381">
        <v>-2.15944E-13</v>
      </c>
      <c r="E381">
        <v>193.547</v>
      </c>
      <c r="F381">
        <v>-1.5215000000000001E-14</v>
      </c>
      <c r="H381">
        <v>195.946</v>
      </c>
      <c r="I381">
        <v>-6.6797000000000001E-14</v>
      </c>
      <c r="K381">
        <v>212.23</v>
      </c>
      <c r="L381">
        <v>-2.5766800000000001E-13</v>
      </c>
      <c r="N381">
        <v>226.33799999999999</v>
      </c>
      <c r="O381">
        <v>-1.3054300000000001E-13</v>
      </c>
    </row>
    <row r="382" spans="2:15">
      <c r="B382">
        <v>214.99199999999999</v>
      </c>
      <c r="C382">
        <v>-2.3092399999999998E-13</v>
      </c>
      <c r="E382">
        <v>193.86500000000001</v>
      </c>
      <c r="F382">
        <v>-1.1999999999999999E-17</v>
      </c>
      <c r="H382">
        <v>196.245</v>
      </c>
      <c r="I382">
        <v>-6.9552999999999994E-14</v>
      </c>
      <c r="K382">
        <v>212.43100000000001</v>
      </c>
      <c r="L382">
        <v>-4.3625400000000002E-13</v>
      </c>
      <c r="N382">
        <v>226.67</v>
      </c>
      <c r="O382">
        <v>-1.2576100000000001E-13</v>
      </c>
    </row>
    <row r="383" spans="2:15">
      <c r="B383">
        <v>215.291</v>
      </c>
      <c r="C383">
        <v>-2.26415E-13</v>
      </c>
      <c r="E383">
        <v>194.16499999999999</v>
      </c>
      <c r="F383">
        <v>-3.6822999999999997E-14</v>
      </c>
      <c r="H383">
        <v>196.49700000000001</v>
      </c>
      <c r="I383">
        <v>-7.5618000000000004E-14</v>
      </c>
      <c r="K383">
        <v>212.76400000000001</v>
      </c>
      <c r="L383">
        <v>1.8313099999999999E-13</v>
      </c>
      <c r="N383">
        <v>226.96100000000001</v>
      </c>
      <c r="O383">
        <v>-1.2240900000000001E-13</v>
      </c>
    </row>
    <row r="384" spans="2:15">
      <c r="B384">
        <v>215.608</v>
      </c>
      <c r="C384">
        <v>-2.40049E-13</v>
      </c>
      <c r="E384">
        <v>194.45500000000001</v>
      </c>
      <c r="F384">
        <v>-3.7225E-14</v>
      </c>
      <c r="H384">
        <v>196.84700000000001</v>
      </c>
      <c r="I384">
        <v>-3.5161000000000002E-14</v>
      </c>
      <c r="K384">
        <v>213.09800000000001</v>
      </c>
      <c r="L384">
        <v>8.4710999999999996E-14</v>
      </c>
      <c r="N384">
        <v>227.292</v>
      </c>
      <c r="O384">
        <v>-1.26467E-13</v>
      </c>
    </row>
    <row r="385" spans="2:15">
      <c r="B385">
        <v>215.858</v>
      </c>
      <c r="C385">
        <v>-2.26808E-13</v>
      </c>
      <c r="E385">
        <v>194.74600000000001</v>
      </c>
      <c r="F385">
        <v>-9.6670000000000003E-15</v>
      </c>
      <c r="H385">
        <v>197.09700000000001</v>
      </c>
      <c r="I385">
        <v>-7.2786999999999996E-14</v>
      </c>
      <c r="K385">
        <v>213.328</v>
      </c>
      <c r="L385">
        <v>-8.7153000000000002E-14</v>
      </c>
      <c r="N385">
        <v>227.584</v>
      </c>
      <c r="O385">
        <v>-1.38279E-13</v>
      </c>
    </row>
    <row r="386" spans="2:15">
      <c r="B386">
        <v>216.173</v>
      </c>
      <c r="C386">
        <v>-2.4723599999999998E-13</v>
      </c>
      <c r="E386">
        <v>195.065</v>
      </c>
      <c r="F386">
        <v>-5.2784000000000003E-14</v>
      </c>
      <c r="H386">
        <v>197.422</v>
      </c>
      <c r="I386">
        <v>-5.3072000000000001E-14</v>
      </c>
      <c r="K386">
        <v>213.691</v>
      </c>
      <c r="L386">
        <v>-8.3064999999999997E-14</v>
      </c>
      <c r="N386">
        <v>227.917</v>
      </c>
      <c r="O386">
        <v>-1.20943E-13</v>
      </c>
    </row>
    <row r="387" spans="2:15">
      <c r="B387">
        <v>216.47200000000001</v>
      </c>
      <c r="C387">
        <v>-2.54704E-13</v>
      </c>
      <c r="E387">
        <v>195.35599999999999</v>
      </c>
      <c r="F387">
        <v>-3.6010999999999999E-14</v>
      </c>
      <c r="H387">
        <v>197.673</v>
      </c>
      <c r="I387">
        <v>-4.2139999999999998E-14</v>
      </c>
      <c r="K387">
        <v>214.02199999999999</v>
      </c>
      <c r="L387">
        <v>-1.28124E-13</v>
      </c>
      <c r="N387">
        <v>228.24700000000001</v>
      </c>
      <c r="O387">
        <v>-1.13193E-13</v>
      </c>
    </row>
    <row r="388" spans="2:15">
      <c r="B388">
        <v>216.78700000000001</v>
      </c>
      <c r="C388">
        <v>-2.6243000000000002E-13</v>
      </c>
      <c r="E388">
        <v>195.64599999999999</v>
      </c>
      <c r="F388">
        <v>-4.2723000000000003E-14</v>
      </c>
      <c r="H388">
        <v>198.024</v>
      </c>
      <c r="I388">
        <v>-3.4293000000000001E-14</v>
      </c>
      <c r="K388">
        <v>214.25299999999999</v>
      </c>
      <c r="L388">
        <v>-1.50814E-13</v>
      </c>
      <c r="N388">
        <v>228.57400000000001</v>
      </c>
      <c r="O388">
        <v>-1.09244E-13</v>
      </c>
    </row>
    <row r="389" spans="2:15">
      <c r="B389">
        <v>217.08799999999999</v>
      </c>
      <c r="C389">
        <v>-2.5016799999999999E-13</v>
      </c>
      <c r="E389">
        <v>195.94499999999999</v>
      </c>
      <c r="F389">
        <v>-1.4349E-14</v>
      </c>
      <c r="H389">
        <v>198.274</v>
      </c>
      <c r="I389">
        <v>-4.3168199999999998E-13</v>
      </c>
      <c r="K389">
        <v>214.584</v>
      </c>
      <c r="L389">
        <v>-8.1127999999999998E-14</v>
      </c>
      <c r="N389">
        <v>228.864</v>
      </c>
      <c r="O389">
        <v>-1.14224E-13</v>
      </c>
    </row>
    <row r="390" spans="2:15">
      <c r="B390">
        <v>217.405</v>
      </c>
      <c r="C390">
        <v>-2.6447800000000001E-13</v>
      </c>
      <c r="E390">
        <v>196.23599999999999</v>
      </c>
      <c r="F390">
        <v>-6.2059000000000006E-14</v>
      </c>
      <c r="H390">
        <v>198.59700000000001</v>
      </c>
      <c r="I390">
        <v>-2.00283E-13</v>
      </c>
      <c r="K390">
        <v>214.815</v>
      </c>
      <c r="L390">
        <v>-3.2239599999999998E-13</v>
      </c>
      <c r="N390">
        <v>229.19399999999999</v>
      </c>
      <c r="O390">
        <v>-1.13664E-13</v>
      </c>
    </row>
    <row r="391" spans="2:15">
      <c r="B391">
        <v>217.72200000000001</v>
      </c>
      <c r="C391">
        <v>-2.68052E-13</v>
      </c>
      <c r="E391">
        <v>196.536</v>
      </c>
      <c r="F391">
        <v>-5.5160999999999998E-14</v>
      </c>
      <c r="H391">
        <v>198.91900000000001</v>
      </c>
      <c r="I391">
        <v>-1.12923E-13</v>
      </c>
      <c r="K391">
        <v>215.14699999999999</v>
      </c>
      <c r="L391">
        <v>-3.7813999999999998E-14</v>
      </c>
      <c r="N391">
        <v>229.52500000000001</v>
      </c>
      <c r="O391">
        <v>-1.12673E-13</v>
      </c>
    </row>
    <row r="392" spans="2:15">
      <c r="B392">
        <v>217.99</v>
      </c>
      <c r="C392">
        <v>-2.8857800000000003E-13</v>
      </c>
      <c r="E392">
        <v>196.86699999999999</v>
      </c>
      <c r="F392">
        <v>-1.6043E-14</v>
      </c>
      <c r="H392">
        <v>199.24100000000001</v>
      </c>
      <c r="I392">
        <v>8.2293999999999995E-14</v>
      </c>
      <c r="K392">
        <v>215.48</v>
      </c>
      <c r="L392">
        <v>-5.4212000000000003E-14</v>
      </c>
      <c r="N392">
        <v>229.85599999999999</v>
      </c>
      <c r="O392">
        <v>-1.1893E-13</v>
      </c>
    </row>
    <row r="393" spans="2:15">
      <c r="B393">
        <v>218.291</v>
      </c>
      <c r="C393">
        <v>-2.8572000000000002E-13</v>
      </c>
      <c r="E393">
        <v>197.15799999999999</v>
      </c>
      <c r="F393">
        <v>-3.8524000000000002E-14</v>
      </c>
      <c r="H393">
        <v>199.48699999999999</v>
      </c>
      <c r="I393">
        <v>4.0900000000000001E-14</v>
      </c>
      <c r="K393">
        <v>215.71199999999999</v>
      </c>
      <c r="L393">
        <v>-8.8962999999999997E-14</v>
      </c>
      <c r="N393">
        <v>230.18899999999999</v>
      </c>
      <c r="O393">
        <v>-1.3454600000000001E-13</v>
      </c>
    </row>
    <row r="394" spans="2:15">
      <c r="B394">
        <v>218.59200000000001</v>
      </c>
      <c r="C394">
        <v>-2.92693E-13</v>
      </c>
      <c r="E394">
        <v>197.45599999999999</v>
      </c>
      <c r="F394">
        <v>-2.7911000000000001E-14</v>
      </c>
      <c r="H394">
        <v>199.81</v>
      </c>
      <c r="I394">
        <v>-1.7016E-14</v>
      </c>
      <c r="K394">
        <v>216.04400000000001</v>
      </c>
      <c r="L394">
        <v>-2.5665999999999999E-13</v>
      </c>
      <c r="N394">
        <v>231.44499999999999</v>
      </c>
      <c r="O394">
        <v>-1.3319800000000001E-13</v>
      </c>
    </row>
    <row r="395" spans="2:15">
      <c r="B395">
        <v>218.89500000000001</v>
      </c>
      <c r="C395">
        <v>-2.9077199999999998E-13</v>
      </c>
      <c r="E395">
        <v>197.74799999999999</v>
      </c>
      <c r="F395">
        <v>-4.063E-14</v>
      </c>
      <c r="H395">
        <v>200.13399999999999</v>
      </c>
      <c r="I395">
        <v>-3.6116000000000002E-14</v>
      </c>
      <c r="K395">
        <v>216.375</v>
      </c>
      <c r="L395">
        <v>-2.2233E-14</v>
      </c>
      <c r="N395">
        <v>232.49</v>
      </c>
      <c r="O395">
        <v>-1.3548099999999999E-13</v>
      </c>
    </row>
    <row r="396" spans="2:15">
      <c r="B396">
        <v>219.167</v>
      </c>
      <c r="C396">
        <v>-3.05594E-13</v>
      </c>
      <c r="E396">
        <v>198.03800000000001</v>
      </c>
      <c r="F396">
        <v>-2.0953000000000001E-14</v>
      </c>
      <c r="H396">
        <v>200.38200000000001</v>
      </c>
      <c r="I396">
        <v>-4.2740000000000003E-14</v>
      </c>
      <c r="K396">
        <v>216.60900000000001</v>
      </c>
      <c r="L396">
        <v>-9.4395999999999995E-14</v>
      </c>
      <c r="N396">
        <v>232.82300000000001</v>
      </c>
      <c r="O396">
        <v>-1.4091399999999999E-13</v>
      </c>
    </row>
    <row r="397" spans="2:15">
      <c r="B397">
        <v>219.471</v>
      </c>
      <c r="C397">
        <v>-3.0654299999999999E-13</v>
      </c>
      <c r="E397">
        <v>198.33699999999999</v>
      </c>
      <c r="F397">
        <v>-4.2332999999999997E-14</v>
      </c>
      <c r="H397">
        <v>200.70500000000001</v>
      </c>
      <c r="I397">
        <v>-4.8152599999999998E-13</v>
      </c>
      <c r="K397">
        <v>216.94200000000001</v>
      </c>
      <c r="L397">
        <v>-1.9017100000000001E-13</v>
      </c>
      <c r="N397">
        <v>233.15600000000001</v>
      </c>
      <c r="O397">
        <v>-1.4707400000000001E-13</v>
      </c>
    </row>
    <row r="398" spans="2:15">
      <c r="B398">
        <v>219.79400000000001</v>
      </c>
      <c r="C398">
        <v>-3.2118100000000002E-13</v>
      </c>
      <c r="E398">
        <v>198.666</v>
      </c>
      <c r="F398">
        <v>-4.1138000000000002E-14</v>
      </c>
      <c r="H398">
        <v>201.03100000000001</v>
      </c>
      <c r="I398">
        <v>-2.3413199999999998E-13</v>
      </c>
      <c r="K398">
        <v>217.27600000000001</v>
      </c>
      <c r="L398">
        <v>-8.4940999999999999E-14</v>
      </c>
      <c r="N398">
        <v>233.489</v>
      </c>
      <c r="O398">
        <v>-1.52426E-13</v>
      </c>
    </row>
    <row r="399" spans="2:15">
      <c r="B399">
        <v>220.09700000000001</v>
      </c>
      <c r="C399">
        <v>-3.2412499999999999E-13</v>
      </c>
      <c r="E399">
        <v>198.95099999999999</v>
      </c>
      <c r="F399">
        <v>-4.1725E-14</v>
      </c>
      <c r="H399">
        <v>201.30500000000001</v>
      </c>
      <c r="I399">
        <v>1.9955099999999999E-13</v>
      </c>
      <c r="K399">
        <v>217.60900000000001</v>
      </c>
      <c r="L399">
        <v>-3.107E-14</v>
      </c>
      <c r="N399">
        <v>233.822</v>
      </c>
      <c r="O399">
        <v>-1.6295E-13</v>
      </c>
    </row>
    <row r="400" spans="2:15">
      <c r="B400">
        <v>220.364</v>
      </c>
      <c r="C400">
        <v>-3.1064600000000001E-13</v>
      </c>
      <c r="E400">
        <v>199.239</v>
      </c>
      <c r="F400">
        <v>-3.4777000000000002E-14</v>
      </c>
      <c r="H400">
        <v>201.63</v>
      </c>
      <c r="I400">
        <v>-3.4009000000000002E-13</v>
      </c>
      <c r="K400">
        <v>217.84</v>
      </c>
      <c r="L400">
        <v>-1.04697E-13</v>
      </c>
      <c r="N400">
        <v>234.11500000000001</v>
      </c>
      <c r="O400">
        <v>-1.5854400000000001E-13</v>
      </c>
    </row>
    <row r="401" spans="2:15">
      <c r="B401">
        <v>220.684</v>
      </c>
      <c r="C401">
        <v>-3.3431700000000002E-13</v>
      </c>
      <c r="E401">
        <v>199.566</v>
      </c>
      <c r="F401">
        <v>-5.8425999999999998E-14</v>
      </c>
      <c r="H401">
        <v>201.881</v>
      </c>
      <c r="I401">
        <v>1.63676E-13</v>
      </c>
      <c r="K401">
        <v>218.173</v>
      </c>
      <c r="L401">
        <v>-1.12356E-13</v>
      </c>
      <c r="N401">
        <v>234.44800000000001</v>
      </c>
      <c r="O401">
        <v>-1.76026E-13</v>
      </c>
    </row>
    <row r="402" spans="2:15">
      <c r="B402">
        <v>220.99700000000001</v>
      </c>
      <c r="C402">
        <v>-3.3915499999999998E-13</v>
      </c>
      <c r="E402">
        <v>199.85300000000001</v>
      </c>
      <c r="F402">
        <v>-4.5041E-14</v>
      </c>
      <c r="H402">
        <v>202.20599999999999</v>
      </c>
      <c r="I402">
        <v>3.3716999999999998E-14</v>
      </c>
      <c r="K402">
        <v>218.40600000000001</v>
      </c>
      <c r="L402">
        <v>-1.93224E-13</v>
      </c>
      <c r="N402">
        <v>234.78</v>
      </c>
      <c r="O402">
        <v>-1.74876E-13</v>
      </c>
    </row>
    <row r="403" spans="2:15">
      <c r="B403">
        <v>221.29499999999999</v>
      </c>
      <c r="C403">
        <v>-3.53912E-13</v>
      </c>
      <c r="E403">
        <v>200.143</v>
      </c>
      <c r="F403">
        <v>-4.6523000000000003E-14</v>
      </c>
      <c r="H403">
        <v>202.53200000000001</v>
      </c>
      <c r="I403">
        <v>-2.5694999999999998E-13</v>
      </c>
      <c r="K403">
        <v>218.773</v>
      </c>
      <c r="L403">
        <v>-1.6269599999999999E-13</v>
      </c>
      <c r="N403">
        <v>235.114</v>
      </c>
      <c r="O403">
        <v>-1.76253E-13</v>
      </c>
    </row>
    <row r="404" spans="2:15">
      <c r="B404">
        <v>221.59399999999999</v>
      </c>
      <c r="C404">
        <v>-3.5252199999999999E-13</v>
      </c>
      <c r="E404">
        <v>200.47300000000001</v>
      </c>
      <c r="F404">
        <v>-6.5572999999999995E-14</v>
      </c>
      <c r="H404">
        <v>202.78200000000001</v>
      </c>
      <c r="I404">
        <v>-1.7076E-13</v>
      </c>
      <c r="K404">
        <v>219.07300000000001</v>
      </c>
      <c r="L404">
        <v>-1.1844500000000001E-13</v>
      </c>
      <c r="N404">
        <v>235.405</v>
      </c>
      <c r="O404">
        <v>-1.77016E-13</v>
      </c>
    </row>
    <row r="405" spans="2:15">
      <c r="B405">
        <v>221.90799999999999</v>
      </c>
      <c r="C405">
        <v>-3.5182999999999998E-13</v>
      </c>
      <c r="E405">
        <v>200.762</v>
      </c>
      <c r="F405">
        <v>-3.6595000000000001E-14</v>
      </c>
      <c r="H405">
        <v>203.108</v>
      </c>
      <c r="I405">
        <v>-1.37439E-13</v>
      </c>
      <c r="K405">
        <v>219.30799999999999</v>
      </c>
      <c r="L405">
        <v>-1.2517599999999999E-13</v>
      </c>
      <c r="N405">
        <v>235.738</v>
      </c>
      <c r="O405">
        <v>-1.7763899999999999E-13</v>
      </c>
    </row>
    <row r="406" spans="2:15">
      <c r="B406">
        <v>222.15600000000001</v>
      </c>
      <c r="C406">
        <v>-3.6494399999999999E-13</v>
      </c>
      <c r="E406">
        <v>201.054</v>
      </c>
      <c r="F406">
        <v>-4.1465000000000003E-14</v>
      </c>
      <c r="H406">
        <v>203.43299999999999</v>
      </c>
      <c r="I406">
        <v>2.15451E-13</v>
      </c>
      <c r="K406">
        <v>219.67599999999999</v>
      </c>
      <c r="L406">
        <v>-1.2064299999999999E-13</v>
      </c>
      <c r="N406">
        <v>236.07300000000001</v>
      </c>
      <c r="O406">
        <v>-1.7639899999999999E-13</v>
      </c>
    </row>
    <row r="407" spans="2:15">
      <c r="B407">
        <v>222.505</v>
      </c>
      <c r="C407">
        <v>-3.6912300000000001E-13</v>
      </c>
      <c r="E407">
        <v>201.35499999999999</v>
      </c>
      <c r="F407">
        <v>-6.0677999999999994E-14</v>
      </c>
      <c r="H407">
        <v>203.684</v>
      </c>
      <c r="I407">
        <v>-1.46003E-13</v>
      </c>
      <c r="K407">
        <v>220.01300000000001</v>
      </c>
      <c r="L407">
        <v>-1.41434E-13</v>
      </c>
      <c r="N407">
        <v>236.36500000000001</v>
      </c>
      <c r="O407">
        <v>-1.84447E-13</v>
      </c>
    </row>
    <row r="408" spans="2:15">
      <c r="B408">
        <v>222.77</v>
      </c>
      <c r="C408">
        <v>-3.80936E-13</v>
      </c>
      <c r="E408">
        <v>201.648</v>
      </c>
      <c r="F408">
        <v>-5.0507999999999998E-14</v>
      </c>
      <c r="H408">
        <v>204.036</v>
      </c>
      <c r="I408">
        <v>5.5506999999999999E-14</v>
      </c>
      <c r="K408">
        <v>220.251</v>
      </c>
      <c r="L408">
        <v>-6.2170000000000002E-14</v>
      </c>
      <c r="N408">
        <v>237.66</v>
      </c>
      <c r="O408">
        <v>-2.0403200000000001E-13</v>
      </c>
    </row>
    <row r="409" spans="2:15">
      <c r="B409">
        <v>223.071</v>
      </c>
      <c r="C409">
        <v>-3.8003E-13</v>
      </c>
      <c r="E409">
        <v>201.96799999999999</v>
      </c>
      <c r="F409">
        <v>-3.6166E-14</v>
      </c>
      <c r="H409">
        <v>204.28700000000001</v>
      </c>
      <c r="I409">
        <v>-2.17465E-13</v>
      </c>
      <c r="K409">
        <v>220.58600000000001</v>
      </c>
      <c r="L409">
        <v>-1.4086799999999999E-13</v>
      </c>
      <c r="N409">
        <v>238.57900000000001</v>
      </c>
      <c r="O409">
        <v>-2.27671E-13</v>
      </c>
    </row>
    <row r="410" spans="2:15">
      <c r="B410">
        <v>223.387</v>
      </c>
      <c r="C410">
        <v>-3.8169200000000001E-13</v>
      </c>
      <c r="E410">
        <v>202.26</v>
      </c>
      <c r="F410">
        <v>-5.7555999999999997E-14</v>
      </c>
      <c r="H410">
        <v>204.636</v>
      </c>
      <c r="I410">
        <v>-1.1834500000000001E-13</v>
      </c>
      <c r="K410">
        <v>220.92500000000001</v>
      </c>
      <c r="L410">
        <v>-8.3732000000000006E-14</v>
      </c>
      <c r="N410">
        <v>238.91200000000001</v>
      </c>
      <c r="O410">
        <v>-2.27103E-13</v>
      </c>
    </row>
    <row r="411" spans="2:15">
      <c r="B411">
        <v>223.685</v>
      </c>
      <c r="C411">
        <v>-3.92346E-13</v>
      </c>
      <c r="E411">
        <v>202.56200000000001</v>
      </c>
      <c r="F411">
        <v>-4.3552000000000001E-14</v>
      </c>
      <c r="H411">
        <v>204.964</v>
      </c>
      <c r="I411">
        <v>-8.6158999999999999E-14</v>
      </c>
      <c r="K411">
        <v>221.16300000000001</v>
      </c>
      <c r="L411">
        <v>-1.6741300000000001E-13</v>
      </c>
      <c r="N411">
        <v>239.24700000000001</v>
      </c>
      <c r="O411">
        <v>-2.3181899999999999E-13</v>
      </c>
    </row>
    <row r="412" spans="2:15">
      <c r="B412">
        <v>223.999</v>
      </c>
      <c r="C412">
        <v>-3.9501E-13</v>
      </c>
      <c r="E412">
        <v>202.85400000000001</v>
      </c>
      <c r="F412">
        <v>-4.5162E-14</v>
      </c>
      <c r="H412">
        <v>205.214</v>
      </c>
      <c r="I412">
        <v>-1.33626E-13</v>
      </c>
      <c r="K412">
        <v>221.501</v>
      </c>
      <c r="L412">
        <v>-1.36228E-13</v>
      </c>
      <c r="N412">
        <v>239.57900000000001</v>
      </c>
      <c r="O412">
        <v>-2.4341499999999998E-13</v>
      </c>
    </row>
    <row r="413" spans="2:15">
      <c r="B413">
        <v>224.31899999999999</v>
      </c>
      <c r="C413">
        <v>-4.0664400000000001E-13</v>
      </c>
      <c r="E413">
        <v>203.15700000000001</v>
      </c>
      <c r="F413">
        <v>-5.0622000000000003E-14</v>
      </c>
      <c r="H413">
        <v>205.53899999999999</v>
      </c>
      <c r="I413">
        <v>-6.4047E-14</v>
      </c>
      <c r="K413">
        <v>221.738</v>
      </c>
      <c r="L413">
        <v>-1.49333E-13</v>
      </c>
      <c r="N413">
        <v>239.87200000000001</v>
      </c>
      <c r="O413">
        <v>-2.4557699999999998E-13</v>
      </c>
    </row>
    <row r="414" spans="2:15">
      <c r="B414">
        <v>224.619</v>
      </c>
      <c r="C414">
        <v>-4.1586700000000001E-13</v>
      </c>
      <c r="E414">
        <v>203.44800000000001</v>
      </c>
      <c r="F414">
        <v>-5.5001999999999999E-14</v>
      </c>
      <c r="H414">
        <v>205.791</v>
      </c>
      <c r="I414">
        <v>-5.2081E-14</v>
      </c>
      <c r="K414">
        <v>222.10499999999999</v>
      </c>
      <c r="L414">
        <v>-8.1116E-14</v>
      </c>
      <c r="N414">
        <v>240.20500000000001</v>
      </c>
      <c r="O414">
        <v>-2.5387799999999998E-13</v>
      </c>
    </row>
    <row r="415" spans="2:15">
      <c r="B415">
        <v>224.86699999999999</v>
      </c>
      <c r="C415">
        <v>-4.3693400000000002E-13</v>
      </c>
      <c r="E415">
        <v>203.739</v>
      </c>
      <c r="F415">
        <v>-2.3256000000000001E-14</v>
      </c>
      <c r="H415">
        <v>206.14099999999999</v>
      </c>
      <c r="I415">
        <v>-1.10082E-13</v>
      </c>
      <c r="K415">
        <v>222.34299999999999</v>
      </c>
      <c r="L415">
        <v>-1.6165199999999999E-13</v>
      </c>
      <c r="N415">
        <v>240.54</v>
      </c>
      <c r="O415">
        <v>-2.6720900000000001E-13</v>
      </c>
    </row>
    <row r="416" spans="2:15">
      <c r="B416">
        <v>225.18600000000001</v>
      </c>
      <c r="C416">
        <v>-4.18123E-13</v>
      </c>
      <c r="E416">
        <v>204.03899999999999</v>
      </c>
      <c r="F416">
        <v>-6.5485999999999995E-14</v>
      </c>
      <c r="H416">
        <v>206.39099999999999</v>
      </c>
      <c r="I416">
        <v>-8.3324000000000004E-14</v>
      </c>
      <c r="K416">
        <v>222.678</v>
      </c>
      <c r="L416">
        <v>-1.2995799999999999E-13</v>
      </c>
      <c r="N416">
        <v>240.833</v>
      </c>
      <c r="O416">
        <v>-2.8382599999999998E-13</v>
      </c>
    </row>
    <row r="417" spans="2:15">
      <c r="B417">
        <v>225.48599999999999</v>
      </c>
      <c r="C417">
        <v>-4.44886E-13</v>
      </c>
      <c r="E417">
        <v>204.36199999999999</v>
      </c>
      <c r="F417">
        <v>-5.1379999999999998E-14</v>
      </c>
      <c r="H417">
        <v>206.74299999999999</v>
      </c>
      <c r="I417">
        <v>2.02326E-13</v>
      </c>
      <c r="K417">
        <v>223.012</v>
      </c>
      <c r="L417">
        <v>-1.43551E-13</v>
      </c>
      <c r="N417">
        <v>241.166</v>
      </c>
      <c r="O417">
        <v>-2.8427700000000001E-13</v>
      </c>
    </row>
    <row r="418" spans="2:15">
      <c r="B418">
        <v>225.80099999999999</v>
      </c>
      <c r="C418">
        <v>-4.51855E-13</v>
      </c>
      <c r="E418">
        <v>204.66200000000001</v>
      </c>
      <c r="F418">
        <v>-5.5529999999999998E-14</v>
      </c>
      <c r="H418">
        <v>207.06899999999999</v>
      </c>
      <c r="I418">
        <v>-2.4779399999999998E-13</v>
      </c>
      <c r="K418">
        <v>223.245</v>
      </c>
      <c r="L418">
        <v>-1.7365300000000001E-13</v>
      </c>
      <c r="N418">
        <v>241.50200000000001</v>
      </c>
      <c r="O418">
        <v>-2.9591199999999999E-13</v>
      </c>
    </row>
    <row r="419" spans="2:15">
      <c r="B419">
        <v>226.10300000000001</v>
      </c>
      <c r="C419">
        <v>-4.3619199999999998E-13</v>
      </c>
      <c r="E419">
        <v>204.96199999999999</v>
      </c>
      <c r="F419">
        <v>-6.5101000000000005E-14</v>
      </c>
      <c r="H419">
        <v>207.321</v>
      </c>
      <c r="I419">
        <v>-8.5621999999999999E-14</v>
      </c>
      <c r="K419">
        <v>223.578</v>
      </c>
      <c r="L419">
        <v>-1.2445799999999999E-13</v>
      </c>
      <c r="N419">
        <v>241.83500000000001</v>
      </c>
      <c r="O419">
        <v>-3.0110300000000001E-13</v>
      </c>
    </row>
    <row r="420" spans="2:15">
      <c r="B420">
        <v>226.37</v>
      </c>
      <c r="C420">
        <v>-4.5609499999999999E-13</v>
      </c>
      <c r="E420">
        <v>205.25200000000001</v>
      </c>
      <c r="F420">
        <v>-6.3641000000000004E-14</v>
      </c>
      <c r="H420">
        <v>207.64599999999999</v>
      </c>
      <c r="I420">
        <v>-1.7459699999999999E-13</v>
      </c>
      <c r="K420">
        <v>223.84399999999999</v>
      </c>
      <c r="L420">
        <v>-7.3183E-14</v>
      </c>
      <c r="N420">
        <v>242.167</v>
      </c>
      <c r="O420">
        <v>-3.14326E-13</v>
      </c>
    </row>
    <row r="421" spans="2:15">
      <c r="B421">
        <v>226.68700000000001</v>
      </c>
      <c r="C421">
        <v>-4.6211599999999997E-13</v>
      </c>
      <c r="E421">
        <v>205.54400000000001</v>
      </c>
      <c r="F421">
        <v>-5.8281000000000002E-14</v>
      </c>
      <c r="H421">
        <v>207.89599999999999</v>
      </c>
      <c r="I421">
        <v>-1.36916E-13</v>
      </c>
      <c r="K421">
        <v>224.17500000000001</v>
      </c>
      <c r="L421">
        <v>-1.6454E-13</v>
      </c>
      <c r="N421">
        <v>242.501</v>
      </c>
      <c r="O421">
        <v>-3.1552300000000002E-13</v>
      </c>
    </row>
    <row r="422" spans="2:15">
      <c r="B422">
        <v>226.982</v>
      </c>
      <c r="C422">
        <v>-4.61811E-13</v>
      </c>
      <c r="E422">
        <v>205.84299999999999</v>
      </c>
      <c r="F422">
        <v>-5.9583E-14</v>
      </c>
      <c r="H422">
        <v>208.22200000000001</v>
      </c>
      <c r="I422">
        <v>-1.0468E-14</v>
      </c>
      <c r="K422">
        <v>224.50700000000001</v>
      </c>
      <c r="L422">
        <v>-3.7372800000000002E-13</v>
      </c>
      <c r="N422">
        <v>242.83699999999999</v>
      </c>
      <c r="O422">
        <v>-3.1828400000000002E-13</v>
      </c>
    </row>
    <row r="423" spans="2:15">
      <c r="B423">
        <v>227.303</v>
      </c>
      <c r="C423">
        <v>-4.6246000000000003E-13</v>
      </c>
      <c r="E423">
        <v>206.173</v>
      </c>
      <c r="F423">
        <v>-7.8191999999999999E-14</v>
      </c>
      <c r="H423">
        <v>208.49700000000001</v>
      </c>
      <c r="I423">
        <v>-8.6766000000000006E-14</v>
      </c>
      <c r="K423">
        <v>224.739</v>
      </c>
      <c r="L423">
        <v>-1.6113200000000001E-13</v>
      </c>
      <c r="N423">
        <v>243.17</v>
      </c>
      <c r="O423">
        <v>-3.2759299999999999E-13</v>
      </c>
    </row>
    <row r="424" spans="2:15">
      <c r="B424">
        <v>227.60499999999999</v>
      </c>
      <c r="C424">
        <v>-4.6001900000000002E-13</v>
      </c>
      <c r="E424">
        <v>206.464</v>
      </c>
      <c r="F424">
        <v>-6.7170000000000006E-14</v>
      </c>
      <c r="H424">
        <v>208.82300000000001</v>
      </c>
      <c r="I424">
        <v>-1.03369E-13</v>
      </c>
      <c r="K424">
        <v>225.071</v>
      </c>
      <c r="L424">
        <v>-1.3117900000000001E-13</v>
      </c>
      <c r="N424">
        <v>243.46100000000001</v>
      </c>
      <c r="O424">
        <v>-3.4604399999999999E-13</v>
      </c>
    </row>
    <row r="425" spans="2:15">
      <c r="B425">
        <v>227.87200000000001</v>
      </c>
      <c r="C425">
        <v>-4.8155099999999997E-13</v>
      </c>
      <c r="E425">
        <v>206.75399999999999</v>
      </c>
      <c r="F425">
        <v>-7.2211999999999996E-14</v>
      </c>
      <c r="H425">
        <v>209.09700000000001</v>
      </c>
      <c r="I425">
        <v>-1.4917599999999999E-13</v>
      </c>
      <c r="K425">
        <v>225.404</v>
      </c>
      <c r="L425">
        <v>-1.6978499999999999E-13</v>
      </c>
      <c r="N425">
        <v>244.74600000000001</v>
      </c>
      <c r="O425">
        <v>-3.7866400000000001E-13</v>
      </c>
    </row>
    <row r="426" spans="2:15">
      <c r="B426">
        <v>228.18600000000001</v>
      </c>
      <c r="C426">
        <v>-4.8247400000000005E-13</v>
      </c>
      <c r="E426">
        <v>207.05699999999999</v>
      </c>
      <c r="F426">
        <v>-7.6916000000000003E-14</v>
      </c>
      <c r="H426">
        <v>209.423</v>
      </c>
      <c r="I426">
        <v>-1.04137E-13</v>
      </c>
      <c r="K426">
        <v>225.63399999999999</v>
      </c>
      <c r="L426">
        <v>-2.1254199999999999E-13</v>
      </c>
      <c r="N426">
        <v>245.73699999999999</v>
      </c>
      <c r="O426">
        <v>-4.1027699999999998E-13</v>
      </c>
    </row>
    <row r="427" spans="2:15">
      <c r="B427">
        <v>228.48099999999999</v>
      </c>
      <c r="C427">
        <v>-4.9851699999999996E-13</v>
      </c>
      <c r="E427">
        <v>207.36199999999999</v>
      </c>
      <c r="F427">
        <v>-5.9561999999999994E-14</v>
      </c>
      <c r="H427">
        <v>209.673</v>
      </c>
      <c r="I427">
        <v>-6.0600999999999998E-14</v>
      </c>
      <c r="K427">
        <v>225.96799999999999</v>
      </c>
      <c r="L427">
        <v>-1.88516E-13</v>
      </c>
      <c r="N427">
        <v>246.154</v>
      </c>
      <c r="O427">
        <v>-4.1547300000000001E-13</v>
      </c>
    </row>
    <row r="428" spans="2:15">
      <c r="B428">
        <v>228.79599999999999</v>
      </c>
      <c r="C428">
        <v>-4.9830399999999999E-13</v>
      </c>
      <c r="E428">
        <v>207.66399999999999</v>
      </c>
      <c r="F428">
        <v>-8.8402E-14</v>
      </c>
      <c r="H428">
        <v>209.999</v>
      </c>
      <c r="I428">
        <v>-7.3369999999999994E-14</v>
      </c>
      <c r="K428">
        <v>226.334</v>
      </c>
      <c r="L428">
        <v>-1.7256999999999999E-13</v>
      </c>
      <c r="N428">
        <v>246.56800000000001</v>
      </c>
      <c r="O428">
        <v>-4.3449100000000002E-13</v>
      </c>
    </row>
    <row r="429" spans="2:15">
      <c r="B429">
        <v>229.09299999999999</v>
      </c>
      <c r="C429">
        <v>-5.0240699999999996E-13</v>
      </c>
      <c r="E429">
        <v>207.93600000000001</v>
      </c>
      <c r="F429">
        <v>-8.9114999999999994E-14</v>
      </c>
      <c r="H429">
        <v>210.32599999999999</v>
      </c>
      <c r="I429">
        <v>-5.9483000000000005E-14</v>
      </c>
      <c r="K429">
        <v>226.56700000000001</v>
      </c>
      <c r="L429">
        <v>-2.4420500000000002E-13</v>
      </c>
      <c r="N429">
        <v>246.94200000000001</v>
      </c>
      <c r="O429">
        <v>-4.4497900000000002E-13</v>
      </c>
    </row>
    <row r="430" spans="2:15">
      <c r="B430">
        <v>229.39099999999999</v>
      </c>
      <c r="C430">
        <v>-5.0449399999999999E-13</v>
      </c>
      <c r="E430">
        <v>208.256</v>
      </c>
      <c r="F430">
        <v>-8.5238000000000005E-14</v>
      </c>
      <c r="H430">
        <v>210.57499999999999</v>
      </c>
      <c r="I430">
        <v>-5.2535999999999997E-14</v>
      </c>
      <c r="K430">
        <v>226.9</v>
      </c>
      <c r="L430">
        <v>-2.5810499999999999E-13</v>
      </c>
      <c r="N430">
        <v>248.19200000000001</v>
      </c>
      <c r="O430">
        <v>-4.6788000000000002E-13</v>
      </c>
    </row>
    <row r="431" spans="2:15">
      <c r="B431">
        <v>229.65700000000001</v>
      </c>
      <c r="C431">
        <v>-5.0446400000000004E-13</v>
      </c>
      <c r="E431">
        <v>208.553</v>
      </c>
      <c r="F431">
        <v>-8.5293999999999995E-14</v>
      </c>
      <c r="H431">
        <v>210.9</v>
      </c>
      <c r="I431">
        <v>-8.1369999999999998E-14</v>
      </c>
      <c r="K431">
        <v>227.167</v>
      </c>
      <c r="L431">
        <v>-1.94359E-13</v>
      </c>
      <c r="N431">
        <v>249.19300000000001</v>
      </c>
      <c r="O431">
        <v>-5.15598E-13</v>
      </c>
    </row>
    <row r="432" spans="2:15">
      <c r="B432">
        <v>230.006</v>
      </c>
      <c r="C432">
        <v>-5.0634899999999999E-13</v>
      </c>
      <c r="E432">
        <v>208.84</v>
      </c>
      <c r="F432">
        <v>-9.1466999999999998E-14</v>
      </c>
      <c r="H432">
        <v>211.226</v>
      </c>
      <c r="I432">
        <v>-4.5791000000000003E-14</v>
      </c>
      <c r="K432">
        <v>227.5</v>
      </c>
      <c r="L432">
        <v>-2.6415899999999999E-13</v>
      </c>
      <c r="N432">
        <v>249.60599999999999</v>
      </c>
      <c r="O432">
        <v>-5.0596799999999997E-13</v>
      </c>
    </row>
    <row r="433" spans="2:15">
      <c r="B433">
        <v>230.273</v>
      </c>
      <c r="C433">
        <v>-5.2208199999999998E-13</v>
      </c>
      <c r="E433">
        <v>209.17099999999999</v>
      </c>
      <c r="F433">
        <v>-9.4444999999999995E-14</v>
      </c>
      <c r="H433">
        <v>211.501</v>
      </c>
      <c r="I433">
        <v>-6.0744999999999998E-14</v>
      </c>
      <c r="K433">
        <v>227.733</v>
      </c>
      <c r="L433">
        <v>-1.5492800000000001E-13</v>
      </c>
      <c r="N433">
        <v>250.024</v>
      </c>
      <c r="O433">
        <v>-5.2138899999999999E-13</v>
      </c>
    </row>
    <row r="434" spans="2:15">
      <c r="B434">
        <v>230.589</v>
      </c>
      <c r="C434">
        <v>-5.3442100000000003E-13</v>
      </c>
      <c r="E434">
        <v>209.45599999999999</v>
      </c>
      <c r="F434">
        <v>-9.9123000000000001E-14</v>
      </c>
      <c r="H434">
        <v>211.827</v>
      </c>
      <c r="I434">
        <v>-8.7623999999999996E-14</v>
      </c>
      <c r="K434">
        <v>228.09800000000001</v>
      </c>
      <c r="L434">
        <v>-2.6863199999999998E-13</v>
      </c>
      <c r="N434">
        <v>250.43899999999999</v>
      </c>
      <c r="O434">
        <v>-5.4890700000000002E-13</v>
      </c>
    </row>
    <row r="435" spans="2:15">
      <c r="B435">
        <v>230.89</v>
      </c>
      <c r="C435">
        <v>-5.4052099999999997E-13</v>
      </c>
      <c r="E435">
        <v>209.761</v>
      </c>
      <c r="F435">
        <v>-1.00227E-13</v>
      </c>
      <c r="H435">
        <v>212.07599999999999</v>
      </c>
      <c r="I435">
        <v>-1.44087E-13</v>
      </c>
      <c r="K435">
        <v>228.42699999999999</v>
      </c>
      <c r="L435">
        <v>-2.57094E-13</v>
      </c>
      <c r="N435">
        <v>251.809</v>
      </c>
      <c r="O435">
        <v>-5.95374E-13</v>
      </c>
    </row>
    <row r="436" spans="2:15">
      <c r="B436">
        <v>231.191</v>
      </c>
      <c r="C436">
        <v>-5.3887499999999996E-13</v>
      </c>
      <c r="E436">
        <v>210.05699999999999</v>
      </c>
      <c r="F436">
        <v>-1.10326E-13</v>
      </c>
      <c r="H436">
        <v>212.42599999999999</v>
      </c>
      <c r="I436">
        <v>-1.2356600000000001E-13</v>
      </c>
      <c r="K436">
        <v>228.65899999999999</v>
      </c>
      <c r="L436">
        <v>-1.5175800000000001E-13</v>
      </c>
      <c r="N436">
        <v>252.678</v>
      </c>
      <c r="O436">
        <v>-6.0686399999999999E-13</v>
      </c>
    </row>
    <row r="437" spans="2:15">
      <c r="B437">
        <v>231.46100000000001</v>
      </c>
      <c r="C437">
        <v>-5.4938199999999997E-13</v>
      </c>
      <c r="E437">
        <v>210.36099999999999</v>
      </c>
      <c r="F437">
        <v>-9.0236000000000003E-14</v>
      </c>
      <c r="H437">
        <v>212.67699999999999</v>
      </c>
      <c r="I437">
        <v>-1.38188E-13</v>
      </c>
      <c r="K437">
        <v>228.988</v>
      </c>
      <c r="L437">
        <v>-1.9531399999999999E-13</v>
      </c>
      <c r="N437">
        <v>253.09200000000001</v>
      </c>
      <c r="O437">
        <v>-6.0704200000000005E-13</v>
      </c>
    </row>
    <row r="438" spans="2:15">
      <c r="B438">
        <v>231.78</v>
      </c>
      <c r="C438">
        <v>-5.5520099999999997E-13</v>
      </c>
      <c r="E438">
        <v>210.648</v>
      </c>
      <c r="F438">
        <v>-1.06157E-13</v>
      </c>
      <c r="H438">
        <v>213.00200000000001</v>
      </c>
      <c r="I438">
        <v>-1.27139E-13</v>
      </c>
      <c r="K438">
        <v>229.21899999999999</v>
      </c>
      <c r="L438">
        <v>-1.69835E-13</v>
      </c>
      <c r="N438">
        <v>253.505</v>
      </c>
      <c r="O438">
        <v>-6.2028699999999996E-13</v>
      </c>
    </row>
    <row r="439" spans="2:15">
      <c r="B439">
        <v>232.08500000000001</v>
      </c>
      <c r="C439">
        <v>-5.6110399999999999E-13</v>
      </c>
      <c r="E439">
        <v>210.97300000000001</v>
      </c>
      <c r="F439">
        <v>-1.0965E-13</v>
      </c>
      <c r="H439">
        <v>213.32300000000001</v>
      </c>
      <c r="I439">
        <v>-1.9451799999999999E-13</v>
      </c>
      <c r="K439">
        <v>229.55099999999999</v>
      </c>
      <c r="L439">
        <v>-2.8957899999999999E-13</v>
      </c>
      <c r="N439">
        <v>253.91900000000001</v>
      </c>
      <c r="O439">
        <v>-6.3013900000000001E-13</v>
      </c>
    </row>
    <row r="440" spans="2:15">
      <c r="B440">
        <v>232.405</v>
      </c>
      <c r="C440">
        <v>-5.7166899999999995E-13</v>
      </c>
      <c r="E440">
        <v>211.26</v>
      </c>
      <c r="F440">
        <v>-1.08392E-13</v>
      </c>
      <c r="H440">
        <v>213.67</v>
      </c>
      <c r="I440">
        <v>-2.6675000000000001E-14</v>
      </c>
      <c r="K440">
        <v>229.88300000000001</v>
      </c>
      <c r="L440">
        <v>-3.6533799999999999E-13</v>
      </c>
      <c r="N440">
        <v>255.238</v>
      </c>
      <c r="O440">
        <v>-6.4282600000000001E-13</v>
      </c>
    </row>
    <row r="441" spans="2:15">
      <c r="B441">
        <v>232.70400000000001</v>
      </c>
      <c r="C441">
        <v>-5.6596599999999997E-13</v>
      </c>
      <c r="E441">
        <v>211.55500000000001</v>
      </c>
      <c r="F441">
        <v>-1.1516000000000001E-13</v>
      </c>
      <c r="H441">
        <v>213.91800000000001</v>
      </c>
      <c r="I441">
        <v>-8.3089999999999999E-15</v>
      </c>
      <c r="K441">
        <v>230.114</v>
      </c>
      <c r="L441">
        <v>-2.4165600000000002E-13</v>
      </c>
      <c r="N441">
        <v>256.26799999999997</v>
      </c>
      <c r="O441">
        <v>-6.7512400000000004E-13</v>
      </c>
    </row>
    <row r="442" spans="2:15">
      <c r="B442">
        <v>232.97300000000001</v>
      </c>
      <c r="C442">
        <v>-5.8639699999999999E-13</v>
      </c>
      <c r="E442">
        <v>211.86099999999999</v>
      </c>
      <c r="F442">
        <v>-1.1557399999999999E-13</v>
      </c>
      <c r="H442">
        <v>214.24</v>
      </c>
      <c r="I442">
        <v>-4.0797299999999999E-13</v>
      </c>
      <c r="K442">
        <v>230.47800000000001</v>
      </c>
      <c r="L442">
        <v>-2.9355300000000001E-13</v>
      </c>
      <c r="N442">
        <v>256.63799999999998</v>
      </c>
      <c r="O442">
        <v>-6.7544600000000003E-13</v>
      </c>
    </row>
    <row r="443" spans="2:15">
      <c r="B443">
        <v>233.27099999999999</v>
      </c>
      <c r="C443">
        <v>-5.9323799999999996E-13</v>
      </c>
      <c r="E443">
        <v>212.16300000000001</v>
      </c>
      <c r="F443">
        <v>-1.2815599999999999E-13</v>
      </c>
      <c r="H443">
        <v>214.51300000000001</v>
      </c>
      <c r="I443">
        <v>-5.2786999999999999E-14</v>
      </c>
      <c r="K443">
        <v>230.71299999999999</v>
      </c>
      <c r="L443">
        <v>-2.7773200000000001E-13</v>
      </c>
      <c r="N443">
        <v>257.05</v>
      </c>
      <c r="O443">
        <v>-6.7428300000000005E-13</v>
      </c>
    </row>
    <row r="444" spans="2:15">
      <c r="B444">
        <v>233.58699999999999</v>
      </c>
      <c r="C444">
        <v>-5.9877500000000004E-13</v>
      </c>
      <c r="E444">
        <v>212.44900000000001</v>
      </c>
      <c r="F444">
        <v>-1.1689300000000001E-13</v>
      </c>
      <c r="H444">
        <v>214.83799999999999</v>
      </c>
      <c r="I444">
        <v>-2.6214699999999998E-13</v>
      </c>
      <c r="K444">
        <v>231.04599999999999</v>
      </c>
      <c r="L444">
        <v>-2.6362199999999998E-13</v>
      </c>
      <c r="N444">
        <v>257.41899999999998</v>
      </c>
      <c r="O444">
        <v>-6.8948700000000001E-13</v>
      </c>
    </row>
    <row r="445" spans="2:15">
      <c r="B445">
        <v>233.88800000000001</v>
      </c>
      <c r="C445">
        <v>-5.9715100000000001E-13</v>
      </c>
      <c r="E445">
        <v>212.75299999999999</v>
      </c>
      <c r="F445">
        <v>-1.4572499999999999E-13</v>
      </c>
      <c r="H445">
        <v>215.08699999999999</v>
      </c>
      <c r="I445">
        <v>-2.3000699999999998E-13</v>
      </c>
      <c r="K445">
        <v>231.38399999999999</v>
      </c>
      <c r="L445">
        <v>-3.0836500000000002E-13</v>
      </c>
      <c r="N445">
        <v>258.77499999999998</v>
      </c>
      <c r="O445">
        <v>-7.4738399999999998E-13</v>
      </c>
    </row>
    <row r="446" spans="2:15">
      <c r="B446">
        <v>234.20500000000001</v>
      </c>
      <c r="C446">
        <v>-6.1338599999999999E-13</v>
      </c>
      <c r="E446">
        <v>213.05500000000001</v>
      </c>
      <c r="F446">
        <v>-1.4075499999999999E-13</v>
      </c>
      <c r="H446">
        <v>215.411</v>
      </c>
      <c r="I446">
        <v>-1.10613E-13</v>
      </c>
      <c r="K446">
        <v>231.62200000000001</v>
      </c>
      <c r="L446">
        <v>-2.7317899999999998E-13</v>
      </c>
      <c r="N446">
        <v>259.75799999999998</v>
      </c>
      <c r="O446">
        <v>-7.3568400000000004E-13</v>
      </c>
    </row>
    <row r="447" spans="2:15">
      <c r="B447">
        <v>234.50399999999999</v>
      </c>
      <c r="C447">
        <v>-6.2789100000000004E-13</v>
      </c>
      <c r="E447">
        <v>213.345</v>
      </c>
      <c r="F447">
        <v>-1.44087E-13</v>
      </c>
      <c r="H447">
        <v>215.73500000000001</v>
      </c>
      <c r="I447">
        <v>6.783E-15</v>
      </c>
      <c r="K447">
        <v>231.99</v>
      </c>
      <c r="L447">
        <v>-2.8153599999999999E-13</v>
      </c>
      <c r="N447">
        <v>260.16899999999998</v>
      </c>
      <c r="O447">
        <v>-7.2930300000000005E-13</v>
      </c>
    </row>
    <row r="448" spans="2:15">
      <c r="B448">
        <v>234.77</v>
      </c>
      <c r="C448">
        <v>-6.2359699999999997E-13</v>
      </c>
      <c r="E448">
        <v>213.66200000000001</v>
      </c>
      <c r="F448">
        <v>-1.4275299999999999E-13</v>
      </c>
      <c r="H448">
        <v>216.00800000000001</v>
      </c>
      <c r="I448">
        <v>-7.9449999999999995E-15</v>
      </c>
      <c r="K448">
        <v>232.226</v>
      </c>
      <c r="L448">
        <v>-2.9114599999999999E-13</v>
      </c>
      <c r="N448">
        <v>260.53699999999998</v>
      </c>
      <c r="O448">
        <v>-7.2975900000000004E-13</v>
      </c>
    </row>
    <row r="449" spans="2:15">
      <c r="B449">
        <v>235.08500000000001</v>
      </c>
      <c r="C449">
        <v>-6.4335099999999995E-13</v>
      </c>
      <c r="E449">
        <v>213.95599999999999</v>
      </c>
      <c r="F449">
        <v>-1.53409E-13</v>
      </c>
      <c r="H449">
        <v>216.33099999999999</v>
      </c>
      <c r="I449">
        <v>-4.0794999999999998E-14</v>
      </c>
      <c r="K449">
        <v>232.56</v>
      </c>
      <c r="L449">
        <v>-2.9120900000000001E-13</v>
      </c>
      <c r="N449">
        <v>260.94499999999999</v>
      </c>
      <c r="O449">
        <v>-7.3114299999999997E-13</v>
      </c>
    </row>
    <row r="450" spans="2:15">
      <c r="B450">
        <v>235.38499999999999</v>
      </c>
      <c r="C450">
        <v>-6.4052900000000003E-13</v>
      </c>
      <c r="E450">
        <v>214.25200000000001</v>
      </c>
      <c r="F450">
        <v>-1.4772400000000001E-13</v>
      </c>
      <c r="H450">
        <v>216.60499999999999</v>
      </c>
      <c r="I450">
        <v>-4.3558E-14</v>
      </c>
      <c r="K450">
        <v>232.89400000000001</v>
      </c>
      <c r="L450">
        <v>-2.8973299999999998E-13</v>
      </c>
      <c r="N450">
        <v>262.27800000000002</v>
      </c>
      <c r="O450">
        <v>-7.3430300000000003E-13</v>
      </c>
    </row>
    <row r="451" spans="2:15">
      <c r="B451">
        <v>235.702</v>
      </c>
      <c r="C451">
        <v>-6.4517399999999995E-13</v>
      </c>
      <c r="E451">
        <v>214.53899999999999</v>
      </c>
      <c r="F451">
        <v>-1.65948E-13</v>
      </c>
      <c r="H451">
        <v>216.93100000000001</v>
      </c>
      <c r="I451">
        <v>-2.2910700000000001E-13</v>
      </c>
      <c r="K451">
        <v>233.16200000000001</v>
      </c>
      <c r="L451">
        <v>-3.0874000000000001E-13</v>
      </c>
      <c r="N451">
        <v>263.24599999999998</v>
      </c>
      <c r="O451">
        <v>-7.5774999999999998E-13</v>
      </c>
    </row>
    <row r="452" spans="2:15">
      <c r="B452">
        <v>235.96799999999999</v>
      </c>
      <c r="C452">
        <v>-6.5806400000000001E-13</v>
      </c>
      <c r="E452">
        <v>214.86799999999999</v>
      </c>
      <c r="F452">
        <v>-1.6331100000000001E-13</v>
      </c>
      <c r="H452">
        <v>217.20599999999999</v>
      </c>
      <c r="I452">
        <v>-1.32627E-13</v>
      </c>
      <c r="K452">
        <v>233.49299999999999</v>
      </c>
      <c r="L452">
        <v>-3.0194900000000002E-13</v>
      </c>
      <c r="N452">
        <v>263.60899999999998</v>
      </c>
      <c r="O452">
        <v>-7.6356499999999999E-13</v>
      </c>
    </row>
    <row r="453" spans="2:15">
      <c r="B453">
        <v>236.286</v>
      </c>
      <c r="C453">
        <v>-6.6521299999999996E-13</v>
      </c>
      <c r="E453">
        <v>215.161</v>
      </c>
      <c r="F453">
        <v>-1.5507699999999999E-13</v>
      </c>
      <c r="H453">
        <v>217.50399999999999</v>
      </c>
      <c r="I453">
        <v>-1.3704599999999999E-13</v>
      </c>
      <c r="K453">
        <v>233.72800000000001</v>
      </c>
      <c r="L453">
        <v>-3.27075E-13</v>
      </c>
      <c r="N453">
        <v>264.05099999999999</v>
      </c>
      <c r="O453">
        <v>-7.6247600000000001E-13</v>
      </c>
    </row>
    <row r="454" spans="2:15">
      <c r="B454">
        <v>236.583</v>
      </c>
      <c r="C454">
        <v>-6.6589499999999996E-13</v>
      </c>
      <c r="E454">
        <v>215.464</v>
      </c>
      <c r="F454">
        <v>-1.7866300000000001E-13</v>
      </c>
      <c r="H454">
        <v>217.827</v>
      </c>
      <c r="I454">
        <v>3.1251899999999999E-13</v>
      </c>
      <c r="K454">
        <v>234.06100000000001</v>
      </c>
      <c r="L454">
        <v>-3.1986700000000001E-13</v>
      </c>
      <c r="N454">
        <v>264.45299999999997</v>
      </c>
      <c r="O454">
        <v>-7.8550000000000004E-13</v>
      </c>
    </row>
    <row r="455" spans="2:15">
      <c r="B455">
        <v>236.90299999999999</v>
      </c>
      <c r="C455">
        <v>-6.6835399999999996E-13</v>
      </c>
      <c r="E455">
        <v>215.76499999999999</v>
      </c>
      <c r="F455">
        <v>-1.7693000000000001E-13</v>
      </c>
      <c r="H455">
        <v>218.102</v>
      </c>
      <c r="I455">
        <v>-1.2231100000000001E-13</v>
      </c>
      <c r="K455">
        <v>234.327</v>
      </c>
      <c r="L455">
        <v>-3.34927E-13</v>
      </c>
      <c r="N455">
        <v>265.74</v>
      </c>
      <c r="O455">
        <v>-7.8702700000000001E-13</v>
      </c>
    </row>
    <row r="456" spans="2:15">
      <c r="B456">
        <v>237.203</v>
      </c>
      <c r="C456">
        <v>-6.7829700000000003E-13</v>
      </c>
      <c r="E456">
        <v>216.05699999999999</v>
      </c>
      <c r="F456">
        <v>-1.8657000000000001E-13</v>
      </c>
      <c r="H456">
        <v>218.428</v>
      </c>
      <c r="I456">
        <v>1.0246200000000001E-13</v>
      </c>
      <c r="K456">
        <v>234.66</v>
      </c>
      <c r="L456">
        <v>-3.2555500000000002E-13</v>
      </c>
      <c r="N456">
        <v>266.70299999999997</v>
      </c>
      <c r="O456">
        <v>-8.8620300000000002E-13</v>
      </c>
    </row>
    <row r="457" spans="2:15">
      <c r="B457">
        <v>237.50299999999999</v>
      </c>
      <c r="C457">
        <v>-6.7937200000000001E-13</v>
      </c>
      <c r="E457">
        <v>216.35599999999999</v>
      </c>
      <c r="F457">
        <v>-1.6886199999999999E-13</v>
      </c>
      <c r="H457">
        <v>218.70400000000001</v>
      </c>
      <c r="I457">
        <v>2.0866000000000001E-14</v>
      </c>
      <c r="K457">
        <v>234.99299999999999</v>
      </c>
      <c r="L457">
        <v>-3.9019499999999998E-13</v>
      </c>
      <c r="N457">
        <v>267.10500000000002</v>
      </c>
      <c r="O457">
        <v>-8.5874499999999999E-13</v>
      </c>
    </row>
    <row r="458" spans="2:15">
      <c r="B458">
        <v>237.76900000000001</v>
      </c>
      <c r="C458">
        <v>-6.8887800000000005E-13</v>
      </c>
      <c r="E458">
        <v>216.65600000000001</v>
      </c>
      <c r="F458">
        <v>-1.7216099999999999E-13</v>
      </c>
      <c r="H458">
        <v>219.03</v>
      </c>
      <c r="I458">
        <v>-1.1429900000000001E-13</v>
      </c>
      <c r="K458">
        <v>235.26</v>
      </c>
      <c r="L458">
        <v>-3.5270100000000002E-13</v>
      </c>
      <c r="N458">
        <v>267.505</v>
      </c>
      <c r="O458">
        <v>-8.4163400000000001E-13</v>
      </c>
    </row>
    <row r="459" spans="2:15">
      <c r="B459">
        <v>238.08699999999999</v>
      </c>
      <c r="C459">
        <v>-6.8525599999999996E-13</v>
      </c>
      <c r="E459">
        <v>216.953</v>
      </c>
      <c r="F459">
        <v>-1.9611499999999999E-13</v>
      </c>
      <c r="H459">
        <v>219.28399999999999</v>
      </c>
      <c r="I459">
        <v>-2.502E-14</v>
      </c>
      <c r="K459">
        <v>235.56</v>
      </c>
      <c r="L459">
        <v>-3.6697199999999999E-13</v>
      </c>
      <c r="N459">
        <v>267.90800000000002</v>
      </c>
      <c r="O459">
        <v>-8.0524000000000001E-13</v>
      </c>
    </row>
    <row r="460" spans="2:15">
      <c r="B460">
        <v>238.387</v>
      </c>
      <c r="C460">
        <v>-6.9730900000000001E-13</v>
      </c>
      <c r="E460">
        <v>217.27600000000001</v>
      </c>
      <c r="F460">
        <v>-1.9694300000000001E-13</v>
      </c>
      <c r="H460">
        <v>219.64</v>
      </c>
      <c r="I460">
        <v>-1.33935E-13</v>
      </c>
      <c r="K460">
        <v>235.89500000000001</v>
      </c>
      <c r="L460">
        <v>-3.4115900000000001E-13</v>
      </c>
      <c r="N460">
        <v>269.22699999999998</v>
      </c>
      <c r="O460">
        <v>-7.8537499999999997E-13</v>
      </c>
    </row>
    <row r="461" spans="2:15">
      <c r="B461">
        <v>238.703</v>
      </c>
      <c r="C461">
        <v>-7.0129000000000003E-13</v>
      </c>
      <c r="E461">
        <v>217.53800000000001</v>
      </c>
      <c r="F461">
        <v>-2.11639E-13</v>
      </c>
      <c r="H461">
        <v>219.893</v>
      </c>
      <c r="I461">
        <v>-5.2387000000000002E-14</v>
      </c>
      <c r="K461">
        <v>236.16200000000001</v>
      </c>
      <c r="L461">
        <v>-3.5590900000000002E-13</v>
      </c>
      <c r="N461">
        <v>270.22500000000002</v>
      </c>
      <c r="O461">
        <v>-7.2723499999999998E-13</v>
      </c>
    </row>
    <row r="462" spans="2:15">
      <c r="B462">
        <v>239.02099999999999</v>
      </c>
      <c r="C462">
        <v>-6.9980300000000002E-13</v>
      </c>
      <c r="E462">
        <v>217.869</v>
      </c>
      <c r="F462">
        <v>-2.13735E-13</v>
      </c>
      <c r="H462">
        <v>220.227</v>
      </c>
      <c r="I462">
        <v>-2.3451299999999999E-13</v>
      </c>
      <c r="K462">
        <v>236.494</v>
      </c>
      <c r="L462">
        <v>-4.0162099999999998E-13</v>
      </c>
      <c r="N462">
        <v>270.625</v>
      </c>
      <c r="O462">
        <v>-7.0952300000000001E-13</v>
      </c>
    </row>
    <row r="463" spans="2:15">
      <c r="B463">
        <v>239.27099999999999</v>
      </c>
      <c r="C463">
        <v>-7.1496899999999996E-13</v>
      </c>
      <c r="E463">
        <v>218.16300000000001</v>
      </c>
      <c r="F463">
        <v>-2.0516600000000001E-13</v>
      </c>
      <c r="H463">
        <v>220.50800000000001</v>
      </c>
      <c r="I463">
        <v>-2.1569E-14</v>
      </c>
      <c r="K463">
        <v>236.72900000000001</v>
      </c>
      <c r="L463">
        <v>-3.5669299999999998E-13</v>
      </c>
      <c r="N463">
        <v>271.06299999999999</v>
      </c>
      <c r="O463">
        <v>-6.8713499999999998E-13</v>
      </c>
    </row>
    <row r="464" spans="2:15">
      <c r="B464">
        <v>239.58699999999999</v>
      </c>
      <c r="C464">
        <v>-7.1700500000000003E-13</v>
      </c>
      <c r="E464">
        <v>218.43600000000001</v>
      </c>
      <c r="F464">
        <v>-2.2812399999999998E-13</v>
      </c>
      <c r="H464">
        <v>220.83799999999999</v>
      </c>
      <c r="I464">
        <v>-2.8169100000000001E-13</v>
      </c>
      <c r="K464">
        <v>237.06299999999999</v>
      </c>
      <c r="L464">
        <v>-3.7558100000000002E-13</v>
      </c>
      <c r="N464">
        <v>271.46300000000002</v>
      </c>
      <c r="O464">
        <v>-6.5476599999999996E-13</v>
      </c>
    </row>
    <row r="465" spans="2:15">
      <c r="B465">
        <v>239.90299999999999</v>
      </c>
      <c r="C465">
        <v>-7.1764400000000005E-13</v>
      </c>
      <c r="E465">
        <v>218.739</v>
      </c>
      <c r="F465">
        <v>-2.2917900000000002E-13</v>
      </c>
      <c r="H465">
        <v>221.11500000000001</v>
      </c>
      <c r="I465">
        <v>-2.23275E-13</v>
      </c>
      <c r="K465">
        <v>237.39699999999999</v>
      </c>
      <c r="L465">
        <v>-3.9641699999999998E-13</v>
      </c>
      <c r="N465">
        <v>272.77800000000002</v>
      </c>
      <c r="O465">
        <v>-6.1224899999999997E-13</v>
      </c>
    </row>
    <row r="466" spans="2:15">
      <c r="B466">
        <v>240.22</v>
      </c>
      <c r="C466">
        <v>-7.2515799999999997E-13</v>
      </c>
      <c r="E466">
        <v>219.07300000000001</v>
      </c>
      <c r="F466">
        <v>-2.2226600000000001E-13</v>
      </c>
      <c r="H466">
        <v>221.44200000000001</v>
      </c>
      <c r="I466">
        <v>-2.14386E-13</v>
      </c>
      <c r="K466">
        <v>237.63200000000001</v>
      </c>
      <c r="L466">
        <v>-4.1671399999999999E-13</v>
      </c>
      <c r="N466">
        <v>273.733</v>
      </c>
      <c r="O466">
        <v>-5.7795800000000005E-13</v>
      </c>
    </row>
    <row r="467" spans="2:15">
      <c r="B467">
        <v>240.47</v>
      </c>
      <c r="C467">
        <v>-7.3214500000000001E-13</v>
      </c>
      <c r="E467">
        <v>219.375</v>
      </c>
      <c r="F467">
        <v>-2.2828200000000001E-13</v>
      </c>
      <c r="H467">
        <v>221.71799999999999</v>
      </c>
      <c r="I467">
        <v>-1.4724200000000001E-13</v>
      </c>
      <c r="K467">
        <v>237.99799999999999</v>
      </c>
      <c r="L467">
        <v>-3.9529600000000001E-13</v>
      </c>
      <c r="N467">
        <v>274.09100000000001</v>
      </c>
      <c r="O467">
        <v>-5.6956199999999999E-13</v>
      </c>
    </row>
    <row r="468" spans="2:15">
      <c r="B468">
        <v>240.78700000000001</v>
      </c>
      <c r="C468">
        <v>-7.3225899999999998E-13</v>
      </c>
      <c r="E468">
        <v>219.666</v>
      </c>
      <c r="F468">
        <v>-2.3354499999999999E-13</v>
      </c>
      <c r="H468">
        <v>222.03899999999999</v>
      </c>
      <c r="I468">
        <v>-2.14121E-13</v>
      </c>
      <c r="K468">
        <v>238.232</v>
      </c>
      <c r="L468">
        <v>-4.1918600000000002E-13</v>
      </c>
      <c r="N468">
        <v>274.488</v>
      </c>
      <c r="O468">
        <v>-6.1634100000000005E-13</v>
      </c>
    </row>
    <row r="469" spans="2:15">
      <c r="B469">
        <v>241.10499999999999</v>
      </c>
      <c r="C469">
        <v>-7.3171899999999996E-13</v>
      </c>
      <c r="E469">
        <v>219.96199999999999</v>
      </c>
      <c r="F469">
        <v>-2.4657499999999999E-13</v>
      </c>
      <c r="H469">
        <v>222.31399999999999</v>
      </c>
      <c r="I469">
        <v>-1.12454E-13</v>
      </c>
      <c r="K469">
        <v>238.566</v>
      </c>
      <c r="L469">
        <v>-4.2627700000000001E-13</v>
      </c>
      <c r="N469">
        <v>274.88499999999999</v>
      </c>
      <c r="O469">
        <v>-6.1484499999999999E-13</v>
      </c>
    </row>
    <row r="470" spans="2:15">
      <c r="B470">
        <v>241.404</v>
      </c>
      <c r="C470">
        <v>-7.3618099999999997E-13</v>
      </c>
      <c r="E470">
        <v>220.26</v>
      </c>
      <c r="F470">
        <v>-2.5962000000000001E-13</v>
      </c>
      <c r="H470">
        <v>222.63499999999999</v>
      </c>
      <c r="I470">
        <v>-8.9116000000000004E-14</v>
      </c>
      <c r="K470">
        <v>238.89599999999999</v>
      </c>
      <c r="L470">
        <v>-4.4531899999999999E-13</v>
      </c>
      <c r="N470">
        <v>275.28399999999999</v>
      </c>
      <c r="O470">
        <v>-6.1210799999999996E-13</v>
      </c>
    </row>
    <row r="471" spans="2:15">
      <c r="B471">
        <v>241.67</v>
      </c>
      <c r="C471">
        <v>-7.3383000000000001E-13</v>
      </c>
      <c r="E471">
        <v>220.55699999999999</v>
      </c>
      <c r="F471">
        <v>-2.7103799999999998E-13</v>
      </c>
      <c r="H471">
        <v>222.88399999999999</v>
      </c>
      <c r="I471">
        <v>-1.9025999999999999E-13</v>
      </c>
      <c r="K471">
        <v>239.167</v>
      </c>
      <c r="L471">
        <v>-4.1111500000000001E-13</v>
      </c>
      <c r="N471">
        <v>276.553</v>
      </c>
      <c r="O471">
        <v>-6.5174300000000002E-13</v>
      </c>
    </row>
    <row r="472" spans="2:15">
      <c r="B472">
        <v>241.971</v>
      </c>
      <c r="C472">
        <v>-7.3892599999999998E-13</v>
      </c>
      <c r="E472">
        <v>220.846</v>
      </c>
      <c r="F472">
        <v>-2.69822E-13</v>
      </c>
      <c r="H472">
        <v>223.23099999999999</v>
      </c>
      <c r="I472">
        <v>-9.9447000000000005E-14</v>
      </c>
      <c r="K472">
        <v>239.499</v>
      </c>
      <c r="L472">
        <v>-4.0640200000000001E-13</v>
      </c>
      <c r="N472">
        <v>277.50200000000001</v>
      </c>
      <c r="O472">
        <v>-5.5375700000000004E-13</v>
      </c>
    </row>
    <row r="473" spans="2:15">
      <c r="B473">
        <v>242.28700000000001</v>
      </c>
      <c r="C473">
        <v>-7.4405000000000005E-13</v>
      </c>
      <c r="E473">
        <v>221.17599999999999</v>
      </c>
      <c r="F473">
        <v>-2.77722E-13</v>
      </c>
      <c r="H473">
        <v>223.48</v>
      </c>
      <c r="I473">
        <v>-1.8243800000000001E-13</v>
      </c>
      <c r="K473">
        <v>239.73400000000001</v>
      </c>
      <c r="L473">
        <v>-4.4288299999999999E-13</v>
      </c>
      <c r="N473">
        <v>277.89800000000002</v>
      </c>
      <c r="O473">
        <v>-4.5477500000000005E-13</v>
      </c>
    </row>
    <row r="474" spans="2:15">
      <c r="B474">
        <v>242.60400000000001</v>
      </c>
      <c r="C474">
        <v>-7.4753999999999996E-13</v>
      </c>
      <c r="E474">
        <v>221.46299999999999</v>
      </c>
      <c r="F474">
        <v>-2.76215E-13</v>
      </c>
      <c r="H474">
        <v>223.82900000000001</v>
      </c>
      <c r="I474">
        <v>-1.6652399999999999E-13</v>
      </c>
      <c r="K474">
        <v>240.06700000000001</v>
      </c>
      <c r="L474">
        <v>-4.6782499999999998E-13</v>
      </c>
      <c r="N474">
        <v>278.29399999999998</v>
      </c>
      <c r="O474">
        <v>-4.2550700000000001E-13</v>
      </c>
    </row>
    <row r="475" spans="2:15">
      <c r="B475">
        <v>242.88800000000001</v>
      </c>
      <c r="C475">
        <v>-7.2897500000000003E-13</v>
      </c>
      <c r="E475">
        <v>221.762</v>
      </c>
      <c r="F475">
        <v>-2.8043399999999998E-13</v>
      </c>
      <c r="H475">
        <v>224.077</v>
      </c>
      <c r="I475">
        <v>-1.89667E-13</v>
      </c>
      <c r="K475">
        <v>240.435</v>
      </c>
      <c r="L475">
        <v>-4.4459400000000001E-13</v>
      </c>
      <c r="N475">
        <v>278.68900000000002</v>
      </c>
      <c r="O475">
        <v>-3.4594100000000001E-13</v>
      </c>
    </row>
    <row r="476" spans="2:15">
      <c r="B476">
        <v>243.20500000000001</v>
      </c>
      <c r="C476">
        <v>-7.3039699999999998E-13</v>
      </c>
      <c r="E476">
        <v>222.05099999999999</v>
      </c>
      <c r="F476">
        <v>-3.0488500000000002E-13</v>
      </c>
      <c r="H476">
        <v>224.42500000000001</v>
      </c>
      <c r="I476">
        <v>-1.86238E-13</v>
      </c>
      <c r="K476">
        <v>240.66900000000001</v>
      </c>
      <c r="L476">
        <v>-4.2871100000000002E-13</v>
      </c>
      <c r="N476">
        <v>279.04500000000002</v>
      </c>
      <c r="O476">
        <v>-3.0833599999999999E-13</v>
      </c>
    </row>
    <row r="477" spans="2:15">
      <c r="B477">
        <v>243.471</v>
      </c>
      <c r="C477">
        <v>-7.4029500000000003E-13</v>
      </c>
      <c r="E477">
        <v>222.351</v>
      </c>
      <c r="F477">
        <v>-2.97286E-13</v>
      </c>
      <c r="H477">
        <v>224.67500000000001</v>
      </c>
      <c r="I477">
        <v>-2.1167E-13</v>
      </c>
      <c r="K477">
        <v>241.00299999999999</v>
      </c>
      <c r="L477">
        <v>-4.8056700000000003E-13</v>
      </c>
      <c r="N477">
        <v>280.334</v>
      </c>
      <c r="O477">
        <v>-1.97861E-13</v>
      </c>
    </row>
    <row r="478" spans="2:15">
      <c r="B478">
        <v>243.821</v>
      </c>
      <c r="C478">
        <v>-7.38547E-13</v>
      </c>
      <c r="E478">
        <v>222.64</v>
      </c>
      <c r="F478">
        <v>-3.1137299999999998E-13</v>
      </c>
      <c r="H478">
        <v>225.001</v>
      </c>
      <c r="I478">
        <v>-1.9199299999999999E-13</v>
      </c>
      <c r="K478">
        <v>241.27099999999999</v>
      </c>
      <c r="L478">
        <v>-4.22974E-13</v>
      </c>
      <c r="N478">
        <v>281.27199999999999</v>
      </c>
      <c r="O478">
        <v>-1.6358899999999999E-13</v>
      </c>
    </row>
    <row r="479" spans="2:15">
      <c r="B479">
        <v>244.07</v>
      </c>
      <c r="C479">
        <v>-7.3883300000000001E-13</v>
      </c>
      <c r="E479">
        <v>222.941</v>
      </c>
      <c r="F479">
        <v>-3.32687E-13</v>
      </c>
      <c r="H479">
        <v>225.32400000000001</v>
      </c>
      <c r="I479">
        <v>-1.98503E-13</v>
      </c>
      <c r="K479">
        <v>241.60499999999999</v>
      </c>
      <c r="L479">
        <v>-4.9996899999999997E-13</v>
      </c>
      <c r="N479">
        <v>281.661</v>
      </c>
      <c r="O479">
        <v>-1.5132399999999999E-13</v>
      </c>
    </row>
    <row r="480" spans="2:15">
      <c r="B480">
        <v>244.38399999999999</v>
      </c>
      <c r="C480">
        <v>-7.3165499999999998E-13</v>
      </c>
      <c r="E480">
        <v>223.27</v>
      </c>
      <c r="F480">
        <v>-3.2707100000000001E-13</v>
      </c>
      <c r="H480">
        <v>225.59899999999999</v>
      </c>
      <c r="I480">
        <v>-1.7474999999999999E-13</v>
      </c>
      <c r="K480">
        <v>241.83799999999999</v>
      </c>
      <c r="L480">
        <v>-4.5788500000000002E-13</v>
      </c>
      <c r="N480">
        <v>282.01299999999998</v>
      </c>
      <c r="O480">
        <v>-1.5655199999999999E-13</v>
      </c>
    </row>
    <row r="481" spans="2:15">
      <c r="B481">
        <v>244.696</v>
      </c>
      <c r="C481">
        <v>-7.3169099999999996E-13</v>
      </c>
      <c r="E481">
        <v>223.559</v>
      </c>
      <c r="F481">
        <v>-3.3229600000000002E-13</v>
      </c>
      <c r="H481">
        <v>225.92400000000001</v>
      </c>
      <c r="I481">
        <v>-1.5814899999999999E-13</v>
      </c>
      <c r="K481">
        <v>242.17</v>
      </c>
      <c r="L481">
        <v>-4.7575500000000003E-13</v>
      </c>
      <c r="N481">
        <v>282.40100000000001</v>
      </c>
      <c r="O481">
        <v>-1.7020400000000001E-13</v>
      </c>
    </row>
    <row r="482" spans="2:15">
      <c r="B482">
        <v>244.96</v>
      </c>
      <c r="C482">
        <v>-7.3080999999999999E-13</v>
      </c>
      <c r="E482">
        <v>223.86099999999999</v>
      </c>
      <c r="F482">
        <v>-3.3897799999999999E-13</v>
      </c>
      <c r="H482">
        <v>226.17400000000001</v>
      </c>
      <c r="I482">
        <v>-1.92671E-13</v>
      </c>
      <c r="K482">
        <v>242.40600000000001</v>
      </c>
      <c r="L482">
        <v>-3.65313E-13</v>
      </c>
      <c r="N482">
        <v>282.79199999999997</v>
      </c>
      <c r="O482">
        <v>-1.77477E-13</v>
      </c>
    </row>
    <row r="483" spans="2:15">
      <c r="B483">
        <v>245.27600000000001</v>
      </c>
      <c r="C483">
        <v>-7.2863300000000001E-13</v>
      </c>
      <c r="E483">
        <v>224.16200000000001</v>
      </c>
      <c r="F483">
        <v>-3.5208E-13</v>
      </c>
      <c r="H483">
        <v>226.499</v>
      </c>
      <c r="I483">
        <v>-1.9374200000000001E-13</v>
      </c>
      <c r="K483">
        <v>242.77199999999999</v>
      </c>
      <c r="L483">
        <v>-4.30957E-13</v>
      </c>
      <c r="N483">
        <v>283.18099999999998</v>
      </c>
      <c r="O483">
        <v>-1.9563199999999999E-13</v>
      </c>
    </row>
    <row r="484" spans="2:15">
      <c r="B484">
        <v>245.57499999999999</v>
      </c>
      <c r="C484">
        <v>-7.1980400000000001E-13</v>
      </c>
      <c r="E484">
        <v>224.46199999999999</v>
      </c>
      <c r="F484">
        <v>-3.5112499999999998E-13</v>
      </c>
      <c r="H484">
        <v>226.82400000000001</v>
      </c>
      <c r="I484">
        <v>-1.83288E-13</v>
      </c>
      <c r="K484">
        <v>243.10400000000001</v>
      </c>
      <c r="L484">
        <v>-4.6468399999999998E-13</v>
      </c>
      <c r="N484">
        <v>284.428</v>
      </c>
      <c r="O484">
        <v>-1.7421199999999999E-13</v>
      </c>
    </row>
    <row r="485" spans="2:15">
      <c r="B485">
        <v>245.89099999999999</v>
      </c>
      <c r="C485">
        <v>-7.2737100000000003E-13</v>
      </c>
      <c r="E485">
        <v>224.76300000000001</v>
      </c>
      <c r="F485">
        <v>-3.6593800000000001E-13</v>
      </c>
      <c r="H485">
        <v>227.09899999999999</v>
      </c>
      <c r="I485">
        <v>-1.5365000000000001E-13</v>
      </c>
      <c r="K485">
        <v>243.34</v>
      </c>
      <c r="L485">
        <v>-4.6226500000000005E-13</v>
      </c>
      <c r="N485">
        <v>285.476</v>
      </c>
      <c r="O485">
        <v>-1.51671E-13</v>
      </c>
    </row>
    <row r="486" spans="2:15">
      <c r="B486">
        <v>246.209</v>
      </c>
      <c r="C486">
        <v>-7.1286299999999997E-13</v>
      </c>
      <c r="E486">
        <v>225.05099999999999</v>
      </c>
      <c r="F486">
        <v>-3.7160599999999998E-13</v>
      </c>
      <c r="H486">
        <v>227.42400000000001</v>
      </c>
      <c r="I486">
        <v>-1.6846199999999999E-13</v>
      </c>
      <c r="K486">
        <v>243.673</v>
      </c>
      <c r="L486">
        <v>-5.0260300000000001E-13</v>
      </c>
      <c r="N486">
        <v>285.86500000000001</v>
      </c>
      <c r="O486">
        <v>-1.6051599999999999E-13</v>
      </c>
    </row>
    <row r="487" spans="2:15">
      <c r="B487">
        <v>246.458</v>
      </c>
      <c r="C487">
        <v>-7.1762599999999996E-13</v>
      </c>
      <c r="E487">
        <v>225.34299999999999</v>
      </c>
      <c r="F487">
        <v>-3.76716E-13</v>
      </c>
      <c r="H487">
        <v>227.67400000000001</v>
      </c>
      <c r="I487">
        <v>-2.0716400000000001E-13</v>
      </c>
      <c r="K487">
        <v>243.905</v>
      </c>
      <c r="L487">
        <v>-4.8260200000000003E-13</v>
      </c>
      <c r="N487">
        <v>286.25299999999999</v>
      </c>
      <c r="O487">
        <v>-1.94653E-13</v>
      </c>
    </row>
    <row r="488" spans="2:15">
      <c r="B488">
        <v>246.774</v>
      </c>
      <c r="C488">
        <v>-7.15169E-13</v>
      </c>
      <c r="E488">
        <v>225.661</v>
      </c>
      <c r="F488">
        <v>-3.8624600000000001E-13</v>
      </c>
      <c r="H488">
        <v>228.001</v>
      </c>
      <c r="I488">
        <v>-2.0476999999999999E-13</v>
      </c>
      <c r="K488">
        <v>244.238</v>
      </c>
      <c r="L488">
        <v>-5.1859899999999996E-13</v>
      </c>
      <c r="N488">
        <v>286.64</v>
      </c>
      <c r="O488">
        <v>-2.04186E-13</v>
      </c>
    </row>
    <row r="489" spans="2:15">
      <c r="B489">
        <v>247.09200000000001</v>
      </c>
      <c r="C489">
        <v>-7.0875099999999996E-13</v>
      </c>
      <c r="E489">
        <v>225.96199999999999</v>
      </c>
      <c r="F489">
        <v>-3.9175900000000002E-13</v>
      </c>
      <c r="H489">
        <v>228.32300000000001</v>
      </c>
      <c r="I489">
        <v>-1.9794900000000001E-13</v>
      </c>
      <c r="K489">
        <v>244.6</v>
      </c>
      <c r="L489">
        <v>-5.2693699999999996E-13</v>
      </c>
      <c r="N489">
        <v>287.91899999999998</v>
      </c>
      <c r="O489">
        <v>-1.9120800000000001E-13</v>
      </c>
    </row>
    <row r="490" spans="2:15">
      <c r="B490">
        <v>247.392</v>
      </c>
      <c r="C490">
        <v>-7.0889599999999995E-13</v>
      </c>
      <c r="E490">
        <v>226.26599999999999</v>
      </c>
      <c r="F490">
        <v>-3.99096E-13</v>
      </c>
      <c r="H490">
        <v>228.595</v>
      </c>
      <c r="I490">
        <v>-2.2022799999999999E-13</v>
      </c>
      <c r="K490">
        <v>244.83099999999999</v>
      </c>
      <c r="L490">
        <v>-5.2784499999999996E-13</v>
      </c>
      <c r="N490">
        <v>288.92500000000001</v>
      </c>
      <c r="O490">
        <v>-2.25688E-13</v>
      </c>
    </row>
    <row r="491" spans="2:15">
      <c r="B491">
        <v>247.65899999999999</v>
      </c>
      <c r="C491">
        <v>-7.0178500000000002E-13</v>
      </c>
      <c r="E491">
        <v>226.55500000000001</v>
      </c>
      <c r="F491">
        <v>-4.0850299999999999E-13</v>
      </c>
      <c r="H491">
        <v>228.941</v>
      </c>
      <c r="I491">
        <v>-2.1389000000000001E-13</v>
      </c>
      <c r="K491">
        <v>245.161</v>
      </c>
      <c r="L491">
        <v>-5.2105500000000005E-13</v>
      </c>
      <c r="N491">
        <v>289.31099999999998</v>
      </c>
      <c r="O491">
        <v>-2.3157699999999999E-13</v>
      </c>
    </row>
    <row r="492" spans="2:15">
      <c r="B492">
        <v>247.958</v>
      </c>
      <c r="C492">
        <v>-6.9520899999999995E-13</v>
      </c>
      <c r="E492">
        <v>226.857</v>
      </c>
      <c r="F492">
        <v>-4.2304400000000002E-13</v>
      </c>
      <c r="H492">
        <v>229.18799999999999</v>
      </c>
      <c r="I492">
        <v>-2.3390399999999998E-13</v>
      </c>
      <c r="K492">
        <v>245.52500000000001</v>
      </c>
      <c r="L492">
        <v>-5.2190700000000003E-13</v>
      </c>
      <c r="N492">
        <v>289.697</v>
      </c>
      <c r="O492">
        <v>-2.2432E-13</v>
      </c>
    </row>
    <row r="493" spans="2:15">
      <c r="B493">
        <v>248.27799999999999</v>
      </c>
      <c r="C493">
        <v>-6.9440299999999996E-13</v>
      </c>
      <c r="E493">
        <v>227.155</v>
      </c>
      <c r="F493">
        <v>-4.29641E-13</v>
      </c>
      <c r="H493">
        <v>229.512</v>
      </c>
      <c r="I493">
        <v>-2.3763299999999998E-13</v>
      </c>
      <c r="K493">
        <v>245.75700000000001</v>
      </c>
      <c r="L493">
        <v>-5.1804600000000001E-13</v>
      </c>
      <c r="N493">
        <v>290.08300000000003</v>
      </c>
      <c r="O493">
        <v>-2.3453299999999998E-13</v>
      </c>
    </row>
    <row r="494" spans="2:15">
      <c r="B494">
        <v>248.58</v>
      </c>
      <c r="C494">
        <v>-6.9081699999999996E-13</v>
      </c>
      <c r="E494">
        <v>227.446</v>
      </c>
      <c r="F494">
        <v>-4.34725E-13</v>
      </c>
      <c r="H494">
        <v>229.83500000000001</v>
      </c>
      <c r="I494">
        <v>-2.4403499999999998E-13</v>
      </c>
      <c r="K494">
        <v>246.09</v>
      </c>
      <c r="L494">
        <v>-5.4288200000000005E-13</v>
      </c>
      <c r="N494">
        <v>290.46899999999999</v>
      </c>
      <c r="O494">
        <v>-2.5277399999999998E-13</v>
      </c>
    </row>
    <row r="495" spans="2:15">
      <c r="B495">
        <v>248.89599999999999</v>
      </c>
      <c r="C495">
        <v>-6.8784700000000003E-13</v>
      </c>
      <c r="E495">
        <v>227.74600000000001</v>
      </c>
      <c r="F495">
        <v>-4.4956599999999998E-13</v>
      </c>
      <c r="H495">
        <v>230.11</v>
      </c>
      <c r="I495">
        <v>-2.5462299999999999E-13</v>
      </c>
      <c r="K495">
        <v>246.35599999999999</v>
      </c>
      <c r="L495">
        <v>-5.3213699999999998E-13</v>
      </c>
      <c r="N495">
        <v>291.78100000000001</v>
      </c>
      <c r="O495">
        <v>-3.2369799999999998E-13</v>
      </c>
    </row>
    <row r="496" spans="2:15">
      <c r="B496">
        <v>249.16399999999999</v>
      </c>
      <c r="C496">
        <v>-6.8990899999999996E-13</v>
      </c>
      <c r="E496">
        <v>228.04400000000001</v>
      </c>
      <c r="F496">
        <v>-4.5556700000000003E-13</v>
      </c>
      <c r="H496">
        <v>230.43299999999999</v>
      </c>
      <c r="I496">
        <v>-2.49454E-13</v>
      </c>
      <c r="K496">
        <v>246.68899999999999</v>
      </c>
      <c r="L496">
        <v>-5.3277400000000005E-13</v>
      </c>
      <c r="N496">
        <v>292.74299999999999</v>
      </c>
      <c r="O496">
        <v>-3.4638100000000001E-13</v>
      </c>
    </row>
    <row r="497" spans="2:15">
      <c r="B497">
        <v>249.483</v>
      </c>
      <c r="C497">
        <v>-6.7859999999999996E-13</v>
      </c>
      <c r="E497">
        <v>228.358</v>
      </c>
      <c r="F497">
        <v>-4.5850000000000002E-13</v>
      </c>
      <c r="H497">
        <v>230.709</v>
      </c>
      <c r="I497">
        <v>-2.5258700000000002E-13</v>
      </c>
      <c r="K497">
        <v>246.95500000000001</v>
      </c>
      <c r="L497">
        <v>-5.3489999999999997E-13</v>
      </c>
      <c r="N497">
        <v>293.12599999999998</v>
      </c>
      <c r="O497">
        <v>-3.2767000000000001E-13</v>
      </c>
    </row>
    <row r="498" spans="2:15">
      <c r="B498">
        <v>249.78299999999999</v>
      </c>
      <c r="C498">
        <v>-6.7759199999999999E-13</v>
      </c>
      <c r="E498">
        <v>228.65600000000001</v>
      </c>
      <c r="F498">
        <v>-4.6309600000000003E-13</v>
      </c>
      <c r="H498">
        <v>231.036</v>
      </c>
      <c r="I498">
        <v>-2.76556E-13</v>
      </c>
      <c r="K498">
        <v>247.28800000000001</v>
      </c>
      <c r="L498">
        <v>-4.9966700000000002E-13</v>
      </c>
      <c r="N498">
        <v>293.512</v>
      </c>
      <c r="O498">
        <v>-3.1271100000000001E-13</v>
      </c>
    </row>
    <row r="499" spans="2:15">
      <c r="B499">
        <v>250.1</v>
      </c>
      <c r="C499">
        <v>-6.7020300000000003E-13</v>
      </c>
      <c r="E499">
        <v>228.946</v>
      </c>
      <c r="F499">
        <v>-4.6243200000000002E-13</v>
      </c>
      <c r="H499">
        <v>231.31399999999999</v>
      </c>
      <c r="I499">
        <v>-2.7806699999999998E-13</v>
      </c>
      <c r="K499">
        <v>247.52099999999999</v>
      </c>
      <c r="L499">
        <v>-5.1047100000000002E-13</v>
      </c>
      <c r="N499">
        <v>293.89699999999999</v>
      </c>
      <c r="O499">
        <v>-2.8126300000000002E-13</v>
      </c>
    </row>
    <row r="500" spans="2:15">
      <c r="B500">
        <v>250.41900000000001</v>
      </c>
      <c r="C500">
        <v>-6.6185800000000003E-13</v>
      </c>
      <c r="E500">
        <v>229.26300000000001</v>
      </c>
      <c r="F500">
        <v>-4.7782600000000001E-13</v>
      </c>
      <c r="H500">
        <v>231.643</v>
      </c>
      <c r="I500">
        <v>-2.8653300000000001E-13</v>
      </c>
      <c r="K500">
        <v>247.88900000000001</v>
      </c>
      <c r="L500">
        <v>-5.2324399999999999E-13</v>
      </c>
      <c r="N500">
        <v>294.27999999999997</v>
      </c>
      <c r="O500">
        <v>-2.4124800000000001E-13</v>
      </c>
    </row>
    <row r="501" spans="2:15">
      <c r="B501">
        <v>250.684</v>
      </c>
      <c r="C501">
        <v>-6.5210899999999996E-13</v>
      </c>
      <c r="E501">
        <v>229.559</v>
      </c>
      <c r="F501">
        <v>-4.8736100000000003E-13</v>
      </c>
      <c r="H501">
        <v>231.89599999999999</v>
      </c>
      <c r="I501">
        <v>-2.91453E-13</v>
      </c>
      <c r="K501">
        <v>248.12299999999999</v>
      </c>
      <c r="L501">
        <v>-5.07292E-13</v>
      </c>
      <c r="N501">
        <v>295.51</v>
      </c>
      <c r="O501">
        <v>-1.7974899999999999E-13</v>
      </c>
    </row>
    <row r="502" spans="2:15">
      <c r="B502">
        <v>250.98599999999999</v>
      </c>
      <c r="C502">
        <v>-6.5487700000000002E-13</v>
      </c>
      <c r="E502">
        <v>229.84800000000001</v>
      </c>
      <c r="F502">
        <v>-5.0202499999999997E-13</v>
      </c>
      <c r="H502">
        <v>232.172</v>
      </c>
      <c r="I502">
        <v>-3.04543E-13</v>
      </c>
      <c r="K502">
        <v>248.45699999999999</v>
      </c>
      <c r="L502">
        <v>-5.1221300000000001E-13</v>
      </c>
      <c r="N502">
        <v>296.54500000000002</v>
      </c>
      <c r="O502">
        <v>-1.47107E-13</v>
      </c>
    </row>
    <row r="503" spans="2:15">
      <c r="B503">
        <v>251.30199999999999</v>
      </c>
      <c r="C503">
        <v>-6.4515800000000001E-13</v>
      </c>
      <c r="E503">
        <v>230.16</v>
      </c>
      <c r="F503">
        <v>-5.05239E-13</v>
      </c>
      <c r="H503">
        <v>232.524</v>
      </c>
      <c r="I503">
        <v>-3.1256499999999999E-13</v>
      </c>
      <c r="K503">
        <v>248.79</v>
      </c>
      <c r="L503">
        <v>-5.16884E-13</v>
      </c>
      <c r="N503">
        <v>296.92700000000002</v>
      </c>
      <c r="O503">
        <v>-1.3733399999999999E-13</v>
      </c>
    </row>
    <row r="504" spans="2:15">
      <c r="B504">
        <v>251.57</v>
      </c>
      <c r="C504">
        <v>-6.5315499999999996E-13</v>
      </c>
      <c r="E504">
        <v>230.44800000000001</v>
      </c>
      <c r="F504">
        <v>-5.1190399999999996E-13</v>
      </c>
      <c r="H504">
        <v>232.77500000000001</v>
      </c>
      <c r="I504">
        <v>-3.0478600000000002E-13</v>
      </c>
      <c r="K504">
        <v>249.05699999999999</v>
      </c>
      <c r="L504">
        <v>-5.0567600000000004E-13</v>
      </c>
      <c r="N504">
        <v>297.27</v>
      </c>
      <c r="O504">
        <v>-1.3090399999999999E-13</v>
      </c>
    </row>
    <row r="505" spans="2:15">
      <c r="B505">
        <v>251.87100000000001</v>
      </c>
      <c r="C505">
        <v>-6.3910800000000005E-13</v>
      </c>
      <c r="E505">
        <v>230.749</v>
      </c>
      <c r="F505">
        <v>-5.1970099999999997E-13</v>
      </c>
      <c r="H505">
        <v>233.09899999999999</v>
      </c>
      <c r="I505">
        <v>-3.2985300000000002E-13</v>
      </c>
      <c r="K505">
        <v>249.39</v>
      </c>
      <c r="L505">
        <v>-5.0461600000000004E-13</v>
      </c>
      <c r="N505">
        <v>297.654</v>
      </c>
      <c r="O505">
        <v>-1.1281199999999999E-13</v>
      </c>
    </row>
    <row r="506" spans="2:15">
      <c r="B506">
        <v>252.18799999999999</v>
      </c>
      <c r="C506">
        <v>-6.4065900000000005E-13</v>
      </c>
      <c r="E506">
        <v>231.05199999999999</v>
      </c>
      <c r="F506">
        <v>-5.2350000000000004E-13</v>
      </c>
      <c r="H506">
        <v>233.375</v>
      </c>
      <c r="I506">
        <v>-3.2985599999999998E-13</v>
      </c>
      <c r="K506">
        <v>249.626</v>
      </c>
      <c r="L506">
        <v>-5.0216400000000004E-13</v>
      </c>
      <c r="N506">
        <v>298.036</v>
      </c>
      <c r="O506">
        <v>-1.01551E-13</v>
      </c>
    </row>
    <row r="507" spans="2:15">
      <c r="B507">
        <v>252.505</v>
      </c>
      <c r="C507">
        <v>-6.28129E-13</v>
      </c>
      <c r="E507">
        <v>231.35400000000001</v>
      </c>
      <c r="F507">
        <v>-5.2967600000000003E-13</v>
      </c>
      <c r="H507">
        <v>233.69900000000001</v>
      </c>
      <c r="I507">
        <v>-3.3573499999999998E-13</v>
      </c>
      <c r="K507">
        <v>249.96</v>
      </c>
      <c r="L507">
        <v>-4.9716699999999998E-13</v>
      </c>
      <c r="N507">
        <v>299.28899999999999</v>
      </c>
      <c r="O507">
        <v>-9.2810999999999994E-14</v>
      </c>
    </row>
    <row r="508" spans="2:15">
      <c r="B508">
        <v>252.77099999999999</v>
      </c>
      <c r="C508">
        <v>-6.3118299999999996E-13</v>
      </c>
      <c r="E508">
        <v>231.64599999999999</v>
      </c>
      <c r="F508">
        <v>-5.3724299999999996E-13</v>
      </c>
      <c r="H508">
        <v>234.02500000000001</v>
      </c>
      <c r="I508">
        <v>-3.56703E-13</v>
      </c>
      <c r="K508">
        <v>250.226</v>
      </c>
      <c r="L508">
        <v>-5.1116499999999997E-13</v>
      </c>
      <c r="N508">
        <v>300.31099999999998</v>
      </c>
      <c r="O508">
        <v>-8.0593000000000003E-14</v>
      </c>
    </row>
    <row r="509" spans="2:15">
      <c r="B509">
        <v>253.08799999999999</v>
      </c>
      <c r="C509">
        <v>-6.26465E-13</v>
      </c>
      <c r="E509">
        <v>231.94800000000001</v>
      </c>
      <c r="F509">
        <v>-5.4509299999999997E-13</v>
      </c>
      <c r="H509">
        <v>234.29900000000001</v>
      </c>
      <c r="I509">
        <v>-3.5278600000000002E-13</v>
      </c>
      <c r="K509">
        <v>250.56100000000001</v>
      </c>
      <c r="L509">
        <v>-5.2764500000000002E-13</v>
      </c>
      <c r="N509">
        <v>300.68799999999999</v>
      </c>
      <c r="O509">
        <v>-7.3523000000000001E-14</v>
      </c>
    </row>
    <row r="510" spans="2:15">
      <c r="B510">
        <v>253.40199999999999</v>
      </c>
      <c r="C510">
        <v>-6.18127E-13</v>
      </c>
      <c r="E510">
        <v>232.24</v>
      </c>
      <c r="F510">
        <v>-5.5283200000000002E-13</v>
      </c>
      <c r="H510">
        <v>234.62299999999999</v>
      </c>
      <c r="I510">
        <v>-3.7877799999999998E-13</v>
      </c>
      <c r="K510">
        <v>250.928</v>
      </c>
      <c r="L510">
        <v>-5.5464100000000002E-13</v>
      </c>
      <c r="N510">
        <v>301.02699999999999</v>
      </c>
      <c r="O510">
        <v>-6.7962000000000001E-14</v>
      </c>
    </row>
    <row r="511" spans="2:15">
      <c r="B511">
        <v>253.68799999999999</v>
      </c>
      <c r="C511">
        <v>-6.1121600000000001E-13</v>
      </c>
      <c r="E511">
        <v>232.57400000000001</v>
      </c>
      <c r="F511">
        <v>-5.6067800000000005E-13</v>
      </c>
      <c r="H511">
        <v>234.9</v>
      </c>
      <c r="I511">
        <v>-3.86105E-13</v>
      </c>
      <c r="K511">
        <v>251.161</v>
      </c>
      <c r="L511">
        <v>-5.1200599999999997E-13</v>
      </c>
      <c r="N511">
        <v>301.44099999999997</v>
      </c>
      <c r="O511">
        <v>-6.4746000000000003E-14</v>
      </c>
    </row>
    <row r="512" spans="2:15">
      <c r="B512">
        <v>254.005</v>
      </c>
      <c r="C512">
        <v>-6.1160999999999996E-13</v>
      </c>
      <c r="E512">
        <v>232.86500000000001</v>
      </c>
      <c r="F512">
        <v>-5.6729099999999997E-13</v>
      </c>
      <c r="H512">
        <v>235.22399999999999</v>
      </c>
      <c r="I512">
        <v>-3.9110900000000001E-13</v>
      </c>
      <c r="K512">
        <v>251.52799999999999</v>
      </c>
      <c r="L512">
        <v>-4.9779800000000002E-13</v>
      </c>
      <c r="N512">
        <v>301.78199999999998</v>
      </c>
      <c r="O512">
        <v>-5.7962000000000006E-14</v>
      </c>
    </row>
    <row r="513" spans="2:15">
      <c r="B513">
        <v>254.30500000000001</v>
      </c>
      <c r="C513">
        <v>-6.25677E-13</v>
      </c>
      <c r="E513">
        <v>233.16499999999999</v>
      </c>
      <c r="F513">
        <v>-5.7023399999999997E-13</v>
      </c>
      <c r="H513">
        <v>235.499</v>
      </c>
      <c r="I513">
        <v>-3.9968999999999999E-13</v>
      </c>
      <c r="K513">
        <v>251.762</v>
      </c>
      <c r="L513">
        <v>-4.8300999999999998E-13</v>
      </c>
      <c r="N513">
        <v>302.16000000000003</v>
      </c>
      <c r="O513">
        <v>-6.5466999999999995E-14</v>
      </c>
    </row>
    <row r="514" spans="2:15">
      <c r="B514">
        <v>254.62200000000001</v>
      </c>
      <c r="C514">
        <v>-6.5318999999999997E-13</v>
      </c>
      <c r="E514">
        <v>233.465</v>
      </c>
      <c r="F514">
        <v>-5.7700500000000002E-13</v>
      </c>
      <c r="H514">
        <v>235.82300000000001</v>
      </c>
      <c r="I514">
        <v>-4.1580399999999999E-13</v>
      </c>
      <c r="K514">
        <v>252.131</v>
      </c>
      <c r="L514">
        <v>-4.7797000000000003E-13</v>
      </c>
      <c r="N514">
        <v>303.40199999999999</v>
      </c>
      <c r="O514">
        <v>-5.7487E-14</v>
      </c>
    </row>
    <row r="515" spans="2:15">
      <c r="B515">
        <v>254.87299999999999</v>
      </c>
      <c r="C515">
        <v>-6.2920600000000002E-13</v>
      </c>
      <c r="E515">
        <v>233.75399999999999</v>
      </c>
      <c r="F515">
        <v>-5.7773200000000005E-13</v>
      </c>
      <c r="H515">
        <v>236.09899999999999</v>
      </c>
      <c r="I515">
        <v>-4.1878300000000002E-13</v>
      </c>
      <c r="K515">
        <v>252.36500000000001</v>
      </c>
      <c r="L515">
        <v>-5.0440800000000003E-13</v>
      </c>
      <c r="N515">
        <v>304.41800000000001</v>
      </c>
      <c r="O515">
        <v>-5.1029000000000001E-14</v>
      </c>
    </row>
    <row r="516" spans="2:15">
      <c r="B516">
        <v>255.18799999999999</v>
      </c>
      <c r="C516">
        <v>-6.2052299999999998E-13</v>
      </c>
      <c r="E516">
        <v>234.053</v>
      </c>
      <c r="F516">
        <v>-5.7279899999999997E-13</v>
      </c>
      <c r="H516">
        <v>236.42500000000001</v>
      </c>
      <c r="I516">
        <v>-4.2264E-13</v>
      </c>
      <c r="K516">
        <v>252.69900000000001</v>
      </c>
      <c r="L516">
        <v>-4.7584599999999995E-13</v>
      </c>
      <c r="N516">
        <v>304.79300000000001</v>
      </c>
      <c r="O516">
        <v>-3.6052999999999998E-14</v>
      </c>
    </row>
    <row r="517" spans="2:15">
      <c r="B517">
        <v>255.505</v>
      </c>
      <c r="C517">
        <v>-6.3466400000000003E-13</v>
      </c>
      <c r="E517">
        <v>234.34200000000001</v>
      </c>
      <c r="F517">
        <v>-5.9296899999999997E-13</v>
      </c>
      <c r="H517">
        <v>236.70099999999999</v>
      </c>
      <c r="I517">
        <v>-4.3811699999999999E-13</v>
      </c>
      <c r="K517">
        <v>252.965</v>
      </c>
      <c r="L517">
        <v>-4.4983500000000002E-13</v>
      </c>
      <c r="N517">
        <v>305.13200000000001</v>
      </c>
      <c r="O517">
        <v>-4.1465000000000003E-14</v>
      </c>
    </row>
    <row r="518" spans="2:15">
      <c r="B518">
        <v>255.804</v>
      </c>
      <c r="C518">
        <v>-6.3069700000000001E-13</v>
      </c>
      <c r="E518">
        <v>234.64099999999999</v>
      </c>
      <c r="F518">
        <v>-5.9311600000000001E-13</v>
      </c>
      <c r="H518">
        <v>237</v>
      </c>
      <c r="I518">
        <v>-4.47013E-13</v>
      </c>
      <c r="K518">
        <v>253.29900000000001</v>
      </c>
      <c r="L518">
        <v>-4.62355E-13</v>
      </c>
      <c r="N518">
        <v>305.50799999999998</v>
      </c>
      <c r="O518">
        <v>-3.5282000000000002E-14</v>
      </c>
    </row>
    <row r="519" spans="2:15">
      <c r="B519">
        <v>256.072</v>
      </c>
      <c r="C519">
        <v>-6.3469499999999995E-13</v>
      </c>
      <c r="E519">
        <v>234.94</v>
      </c>
      <c r="F519">
        <v>-5.97932E-13</v>
      </c>
      <c r="H519">
        <v>237.27500000000001</v>
      </c>
      <c r="I519">
        <v>-4.4467799999999999E-13</v>
      </c>
      <c r="K519">
        <v>253.53200000000001</v>
      </c>
      <c r="L519">
        <v>-4.5396099999999999E-13</v>
      </c>
      <c r="N519">
        <v>305.88299999999998</v>
      </c>
      <c r="O519">
        <v>-3.9735000000000001E-14</v>
      </c>
    </row>
    <row r="520" spans="2:15">
      <c r="B520">
        <v>256.423</v>
      </c>
      <c r="C520">
        <v>-6.5283400000000004E-13</v>
      </c>
      <c r="E520">
        <v>235.24100000000001</v>
      </c>
      <c r="F520">
        <v>-5.9883200000000003E-13</v>
      </c>
      <c r="H520">
        <v>237.602</v>
      </c>
      <c r="I520">
        <v>-4.69566E-13</v>
      </c>
      <c r="K520">
        <v>253.86500000000001</v>
      </c>
      <c r="L520">
        <v>-4.4328700000000001E-13</v>
      </c>
      <c r="N520">
        <v>306.29599999999999</v>
      </c>
      <c r="O520">
        <v>-3.8269000000000001E-14</v>
      </c>
    </row>
    <row r="521" spans="2:15">
      <c r="B521">
        <v>256.67099999999999</v>
      </c>
      <c r="C521">
        <v>-6.4060000000000002E-13</v>
      </c>
      <c r="E521">
        <v>235.53800000000001</v>
      </c>
      <c r="F521">
        <v>-5.9647500000000004E-13</v>
      </c>
      <c r="H521">
        <v>237.95099999999999</v>
      </c>
      <c r="I521">
        <v>-4.8014099999999998E-13</v>
      </c>
      <c r="K521">
        <v>254.23400000000001</v>
      </c>
      <c r="L521">
        <v>-4.37002E-13</v>
      </c>
      <c r="N521">
        <v>307.60700000000003</v>
      </c>
      <c r="O521">
        <v>-3.7274999999999998E-14</v>
      </c>
    </row>
    <row r="522" spans="2:15">
      <c r="B522">
        <v>256.988</v>
      </c>
      <c r="C522">
        <v>-6.3668800000000004E-13</v>
      </c>
      <c r="E522">
        <v>235.83799999999999</v>
      </c>
      <c r="F522">
        <v>-5.9911599999999999E-13</v>
      </c>
      <c r="H522">
        <v>238.20099999999999</v>
      </c>
      <c r="I522">
        <v>-4.8007600000000002E-13</v>
      </c>
      <c r="K522">
        <v>254.46799999999999</v>
      </c>
      <c r="L522">
        <v>-4.46944E-13</v>
      </c>
      <c r="N522">
        <v>308.505</v>
      </c>
      <c r="O522">
        <v>-2.5872000000000001E-14</v>
      </c>
    </row>
    <row r="523" spans="2:15">
      <c r="B523">
        <v>257.303</v>
      </c>
      <c r="C523">
        <v>-6.3482000000000002E-13</v>
      </c>
      <c r="E523">
        <v>236.16900000000001</v>
      </c>
      <c r="F523">
        <v>-5.9703000000000003E-13</v>
      </c>
      <c r="H523">
        <v>238.529</v>
      </c>
      <c r="I523">
        <v>-4.8810600000000004E-13</v>
      </c>
      <c r="K523">
        <v>254.83500000000001</v>
      </c>
      <c r="L523">
        <v>-4.3969099999999999E-13</v>
      </c>
      <c r="N523">
        <v>308.88</v>
      </c>
      <c r="O523">
        <v>-3.6404000000000001E-14</v>
      </c>
    </row>
    <row r="524" spans="2:15">
      <c r="B524">
        <v>257.60500000000002</v>
      </c>
      <c r="C524">
        <v>-6.3768900000000001E-13</v>
      </c>
      <c r="E524">
        <v>236.45699999999999</v>
      </c>
      <c r="F524">
        <v>-5.9953100000000004E-13</v>
      </c>
      <c r="H524">
        <v>238.779</v>
      </c>
      <c r="I524">
        <v>-4.9930099999999997E-13</v>
      </c>
      <c r="K524">
        <v>255.06899999999999</v>
      </c>
      <c r="L524">
        <v>-4.4443000000000001E-13</v>
      </c>
      <c r="N524">
        <v>309.255</v>
      </c>
      <c r="O524">
        <v>-1.7365E-14</v>
      </c>
    </row>
    <row r="525" spans="2:15">
      <c r="B525">
        <v>257.92200000000003</v>
      </c>
      <c r="C525">
        <v>-6.43858E-13</v>
      </c>
      <c r="E525">
        <v>236.75800000000001</v>
      </c>
      <c r="F525">
        <v>-6.0043300000000001E-13</v>
      </c>
      <c r="H525">
        <v>239.12700000000001</v>
      </c>
      <c r="I525">
        <v>-5.0969400000000001E-13</v>
      </c>
      <c r="K525">
        <v>255.40100000000001</v>
      </c>
      <c r="L525">
        <v>-4.1987799999999998E-13</v>
      </c>
      <c r="N525">
        <v>309.62700000000001</v>
      </c>
      <c r="O525">
        <v>-1.5517E-14</v>
      </c>
    </row>
    <row r="526" spans="2:15">
      <c r="B526">
        <v>258.17099999999999</v>
      </c>
      <c r="C526">
        <v>-6.4753299999999998E-13</v>
      </c>
      <c r="E526">
        <v>237.05600000000001</v>
      </c>
      <c r="F526">
        <v>-5.9641399999999997E-13</v>
      </c>
      <c r="H526">
        <v>239.40199999999999</v>
      </c>
      <c r="I526">
        <v>-5.1532800000000004E-13</v>
      </c>
      <c r="K526">
        <v>255.66900000000001</v>
      </c>
      <c r="L526">
        <v>-4.4248899999999999E-13</v>
      </c>
      <c r="N526">
        <v>310</v>
      </c>
      <c r="O526">
        <v>-1.9605999999999999E-14</v>
      </c>
    </row>
    <row r="527" spans="2:15">
      <c r="B527">
        <v>258.48700000000002</v>
      </c>
      <c r="C527">
        <v>-6.6817999999999999E-13</v>
      </c>
      <c r="E527">
        <v>237.346</v>
      </c>
      <c r="F527">
        <v>-5.92456E-13</v>
      </c>
      <c r="H527">
        <v>239.72800000000001</v>
      </c>
      <c r="I527">
        <v>-4.84652E-13</v>
      </c>
      <c r="K527">
        <v>256.00200000000001</v>
      </c>
      <c r="L527">
        <v>-4.2293599999999998E-13</v>
      </c>
      <c r="N527">
        <v>310.37299999999999</v>
      </c>
      <c r="O527">
        <v>-2.4793E-14</v>
      </c>
    </row>
    <row r="528" spans="2:15">
      <c r="B528">
        <v>258.80599999999998</v>
      </c>
      <c r="C528">
        <v>-6.5601299999999996E-13</v>
      </c>
      <c r="E528">
        <v>237.64599999999999</v>
      </c>
      <c r="F528">
        <v>-5.9821700000000003E-13</v>
      </c>
      <c r="H528">
        <v>240.00399999999999</v>
      </c>
      <c r="I528">
        <v>-5.0572300000000001E-13</v>
      </c>
      <c r="K528">
        <v>256.23700000000002</v>
      </c>
      <c r="L528">
        <v>-2.73636E-13</v>
      </c>
      <c r="N528">
        <v>311.67899999999997</v>
      </c>
      <c r="O528">
        <v>-1.9269E-14</v>
      </c>
    </row>
    <row r="529" spans="2:15">
      <c r="B529">
        <v>259.05700000000002</v>
      </c>
      <c r="C529">
        <v>-6.8883700000000001E-13</v>
      </c>
      <c r="E529">
        <v>237.965</v>
      </c>
      <c r="F529">
        <v>-5.9911299999999997E-13</v>
      </c>
      <c r="H529">
        <v>240.35400000000001</v>
      </c>
      <c r="I529">
        <v>-5.3964199999999995E-13</v>
      </c>
      <c r="K529">
        <v>256.60300000000001</v>
      </c>
      <c r="L529">
        <v>-3.5645799999999998E-13</v>
      </c>
      <c r="N529">
        <v>312.608</v>
      </c>
      <c r="O529">
        <v>-2.4204E-14</v>
      </c>
    </row>
    <row r="530" spans="2:15">
      <c r="B530">
        <v>259.37099999999998</v>
      </c>
      <c r="C530">
        <v>-6.7630299999999997E-13</v>
      </c>
      <c r="E530">
        <v>238.238</v>
      </c>
      <c r="F530">
        <v>-5.7964299999999996E-13</v>
      </c>
      <c r="H530">
        <v>240.60499999999999</v>
      </c>
      <c r="I530">
        <v>-5.58627E-13</v>
      </c>
      <c r="K530">
        <v>256.83699999999999</v>
      </c>
      <c r="L530">
        <v>-3.9646700000000001E-13</v>
      </c>
      <c r="N530">
        <v>312.98099999999999</v>
      </c>
      <c r="O530">
        <v>-2.6656000000000001E-14</v>
      </c>
    </row>
    <row r="531" spans="2:15">
      <c r="B531">
        <v>259.69</v>
      </c>
      <c r="C531">
        <v>-6.5598099999999997E-13</v>
      </c>
      <c r="E531">
        <v>238.559</v>
      </c>
      <c r="F531">
        <v>-5.8100899999999999E-13</v>
      </c>
      <c r="H531">
        <v>240.929</v>
      </c>
      <c r="I531">
        <v>-5.8351300000000002E-13</v>
      </c>
      <c r="K531">
        <v>257.202</v>
      </c>
      <c r="L531">
        <v>-3.8704800000000001E-13</v>
      </c>
      <c r="N531">
        <v>313.35399999999998</v>
      </c>
      <c r="O531">
        <v>-1.4695000000000001E-14</v>
      </c>
    </row>
    <row r="532" spans="2:15">
      <c r="B532">
        <v>260.005</v>
      </c>
      <c r="C532">
        <v>-6.2981000000000002E-13</v>
      </c>
      <c r="E532">
        <v>238.85900000000001</v>
      </c>
      <c r="F532">
        <v>-5.7333800000000002E-13</v>
      </c>
      <c r="H532">
        <v>241.20500000000001</v>
      </c>
      <c r="I532">
        <v>-5.8914699999999995E-13</v>
      </c>
      <c r="K532">
        <v>257.43799999999999</v>
      </c>
      <c r="L532">
        <v>-3.7383899999999998E-13</v>
      </c>
      <c r="N532">
        <v>313.72500000000002</v>
      </c>
      <c r="O532">
        <v>-2.3059999999999998E-14</v>
      </c>
    </row>
    <row r="533" spans="2:15">
      <c r="B533">
        <v>260.30599999999998</v>
      </c>
      <c r="C533">
        <v>-6.1816399999999995E-13</v>
      </c>
      <c r="E533">
        <v>239.161</v>
      </c>
      <c r="F533">
        <v>-5.6326900000000001E-13</v>
      </c>
      <c r="H533">
        <v>241.554</v>
      </c>
      <c r="I533">
        <v>-5.9935699999999997E-13</v>
      </c>
      <c r="K533">
        <v>257.77100000000002</v>
      </c>
      <c r="L533">
        <v>-4.0036999999999999E-13</v>
      </c>
      <c r="N533">
        <v>314.096</v>
      </c>
      <c r="O533">
        <v>-1.6866999999999999E-14</v>
      </c>
    </row>
    <row r="534" spans="2:15">
      <c r="B534">
        <v>260.572</v>
      </c>
      <c r="C534">
        <v>-6.1184299999999996E-13</v>
      </c>
      <c r="E534">
        <v>239.453</v>
      </c>
      <c r="F534">
        <v>-5.7006200000000004E-13</v>
      </c>
      <c r="H534">
        <v>241.80600000000001</v>
      </c>
      <c r="I534">
        <v>-5.9880000000000003E-13</v>
      </c>
      <c r="K534">
        <v>258.13799999999998</v>
      </c>
      <c r="L534">
        <v>-4.0188599999999998E-13</v>
      </c>
      <c r="N534">
        <v>314.46699999999998</v>
      </c>
      <c r="O534">
        <v>-1.8391000000000001E-14</v>
      </c>
    </row>
    <row r="535" spans="2:15">
      <c r="B535">
        <v>260.88799999999998</v>
      </c>
      <c r="C535">
        <v>-6.0201600000000001E-13</v>
      </c>
      <c r="E535">
        <v>239.75399999999999</v>
      </c>
      <c r="F535">
        <v>-5.6746799999999996E-13</v>
      </c>
      <c r="H535">
        <v>242.131</v>
      </c>
      <c r="I535">
        <v>-6.1307300000000005E-13</v>
      </c>
      <c r="K535">
        <v>258.37200000000001</v>
      </c>
      <c r="L535">
        <v>-4.23746E-13</v>
      </c>
      <c r="N535">
        <v>315.76600000000002</v>
      </c>
      <c r="O535">
        <v>-3.2091000000000002E-14</v>
      </c>
    </row>
    <row r="536" spans="2:15">
      <c r="B536">
        <v>261.20299999999997</v>
      </c>
      <c r="C536">
        <v>-5.9355899999999998E-13</v>
      </c>
      <c r="E536">
        <v>240.07499999999999</v>
      </c>
      <c r="F536">
        <v>-5.59475E-13</v>
      </c>
      <c r="H536">
        <v>242.40600000000001</v>
      </c>
      <c r="I536">
        <v>-6.2188800000000005E-13</v>
      </c>
      <c r="K536">
        <v>258.63799999999998</v>
      </c>
      <c r="L536">
        <v>-4.07457E-13</v>
      </c>
      <c r="N536">
        <v>316.767</v>
      </c>
      <c r="O536">
        <v>-1.9004E-14</v>
      </c>
    </row>
    <row r="537" spans="2:15">
      <c r="B537">
        <v>261.5</v>
      </c>
      <c r="C537">
        <v>-6.1019999999999996E-13</v>
      </c>
      <c r="E537">
        <v>240.37700000000001</v>
      </c>
      <c r="F537">
        <v>-5.5374199999999996E-13</v>
      </c>
      <c r="H537">
        <v>242.73099999999999</v>
      </c>
      <c r="I537">
        <v>-6.3285399999999996E-13</v>
      </c>
      <c r="K537">
        <v>258.93799999999999</v>
      </c>
      <c r="L537">
        <v>-4.1116600000000002E-13</v>
      </c>
      <c r="N537">
        <v>317.13600000000002</v>
      </c>
      <c r="O537">
        <v>-1.4604000000000001E-14</v>
      </c>
    </row>
    <row r="538" spans="2:15">
      <c r="B538">
        <v>261.76400000000001</v>
      </c>
      <c r="C538">
        <v>-6.0047100000000004E-13</v>
      </c>
      <c r="E538">
        <v>240.66499999999999</v>
      </c>
      <c r="F538">
        <v>-5.8010000000000002E-13</v>
      </c>
      <c r="H538">
        <v>242.98</v>
      </c>
      <c r="I538">
        <v>-6.4484399999999999E-13</v>
      </c>
      <c r="K538">
        <v>259.30599999999998</v>
      </c>
      <c r="L538">
        <v>-4.3219599999999998E-13</v>
      </c>
      <c r="N538">
        <v>317.50700000000001</v>
      </c>
      <c r="O538">
        <v>-8.5979999999999997E-15</v>
      </c>
    </row>
    <row r="539" spans="2:15">
      <c r="B539">
        <v>262.07799999999997</v>
      </c>
      <c r="C539">
        <v>-5.7450700000000003E-13</v>
      </c>
      <c r="E539">
        <v>240.96600000000001</v>
      </c>
      <c r="F539">
        <v>-5.5869000000000002E-13</v>
      </c>
      <c r="H539">
        <v>243.33099999999999</v>
      </c>
      <c r="I539">
        <v>-6.5711000000000001E-13</v>
      </c>
      <c r="K539">
        <v>259.54000000000002</v>
      </c>
      <c r="L539">
        <v>-4.3010399999999999E-13</v>
      </c>
      <c r="N539">
        <v>317.875</v>
      </c>
      <c r="O539">
        <v>-1.8300000000000002E-14</v>
      </c>
    </row>
    <row r="540" spans="2:15">
      <c r="B540">
        <v>262.39400000000001</v>
      </c>
      <c r="C540">
        <v>-5.6877799999999998E-13</v>
      </c>
      <c r="E540">
        <v>241.25700000000001</v>
      </c>
      <c r="F540">
        <v>-5.3954000000000004E-13</v>
      </c>
      <c r="H540">
        <v>243.60499999999999</v>
      </c>
      <c r="I540">
        <v>-6.5732200000000001E-13</v>
      </c>
      <c r="K540">
        <v>259.87400000000002</v>
      </c>
      <c r="L540">
        <v>-3.9880299999999999E-13</v>
      </c>
      <c r="N540">
        <v>318.245</v>
      </c>
      <c r="O540">
        <v>-1.6249E-14</v>
      </c>
    </row>
    <row r="541" spans="2:15">
      <c r="B541">
        <v>262.69299999999998</v>
      </c>
      <c r="C541">
        <v>-5.55101E-13</v>
      </c>
      <c r="E541">
        <v>241.55699999999999</v>
      </c>
      <c r="F541">
        <v>-5.3947899999999997E-13</v>
      </c>
      <c r="H541">
        <v>243.93100000000001</v>
      </c>
      <c r="I541">
        <v>-6.7353800000000003E-13</v>
      </c>
      <c r="K541">
        <v>260.14100000000002</v>
      </c>
      <c r="L541">
        <v>-3.3721199999999998E-13</v>
      </c>
      <c r="N541">
        <v>319.53699999999998</v>
      </c>
      <c r="O541">
        <v>-1.7034E-14</v>
      </c>
    </row>
    <row r="542" spans="2:15">
      <c r="B542">
        <v>263.01</v>
      </c>
      <c r="C542">
        <v>-5.4668599999999998E-13</v>
      </c>
      <c r="E542">
        <v>241.85599999999999</v>
      </c>
      <c r="F542">
        <v>-5.1731800000000002E-13</v>
      </c>
      <c r="H542">
        <v>244.203</v>
      </c>
      <c r="I542">
        <v>-6.7475599999999996E-13</v>
      </c>
      <c r="K542">
        <v>260.47399999999999</v>
      </c>
      <c r="L542">
        <v>-3.4459100000000002E-13</v>
      </c>
      <c r="N542">
        <v>320.52800000000002</v>
      </c>
      <c r="O542">
        <v>-2.4213000000000001E-14</v>
      </c>
    </row>
    <row r="543" spans="2:15">
      <c r="B543">
        <v>263.25900000000001</v>
      </c>
      <c r="C543">
        <v>-6.01073E-13</v>
      </c>
      <c r="E543">
        <v>242.155</v>
      </c>
      <c r="F543">
        <v>-5.3359800000000003E-13</v>
      </c>
      <c r="H543">
        <v>244.55099999999999</v>
      </c>
      <c r="I543">
        <v>-6.9395200000000003E-13</v>
      </c>
      <c r="K543">
        <v>260.70499999999998</v>
      </c>
      <c r="L543">
        <v>-3.8910699999999998E-13</v>
      </c>
      <c r="N543">
        <v>320.89400000000001</v>
      </c>
      <c r="O543">
        <v>-2.9509000000000002E-14</v>
      </c>
    </row>
    <row r="544" spans="2:15">
      <c r="B544">
        <v>263.57600000000002</v>
      </c>
      <c r="C544">
        <v>-6.7447599999999998E-13</v>
      </c>
      <c r="E544">
        <v>242.441</v>
      </c>
      <c r="F544">
        <v>-5.3379399999999998E-13</v>
      </c>
      <c r="H544">
        <v>244.798</v>
      </c>
      <c r="I544">
        <v>-7.0065199999999999E-13</v>
      </c>
      <c r="K544">
        <v>261.072</v>
      </c>
      <c r="L544">
        <v>-3.4912400000000002E-13</v>
      </c>
      <c r="N544">
        <v>321.26100000000002</v>
      </c>
      <c r="O544">
        <v>-2.6062000000000001E-14</v>
      </c>
    </row>
    <row r="545" spans="2:15">
      <c r="B545">
        <v>263.89299999999997</v>
      </c>
      <c r="C545">
        <v>-6.4127800000000003E-13</v>
      </c>
      <c r="E545">
        <v>242.76300000000001</v>
      </c>
      <c r="F545">
        <v>-5.2014999999999996E-13</v>
      </c>
      <c r="H545">
        <v>245.12100000000001</v>
      </c>
      <c r="I545">
        <v>-7.1464800000000005E-13</v>
      </c>
      <c r="K545">
        <v>261.40300000000002</v>
      </c>
      <c r="L545">
        <v>-3.6086199999999998E-13</v>
      </c>
      <c r="N545">
        <v>321.62599999999998</v>
      </c>
      <c r="O545">
        <v>-2.0762000000000001E-14</v>
      </c>
    </row>
    <row r="546" spans="2:15">
      <c r="B546">
        <v>264.16000000000003</v>
      </c>
      <c r="C546">
        <v>-5.9224600000000004E-13</v>
      </c>
      <c r="E546">
        <v>243.06200000000001</v>
      </c>
      <c r="F546">
        <v>-5.1322199999999995E-13</v>
      </c>
      <c r="H546">
        <v>245.44399999999999</v>
      </c>
      <c r="I546">
        <v>-7.3007400000000003E-13</v>
      </c>
      <c r="K546">
        <v>261.63499999999999</v>
      </c>
      <c r="L546">
        <v>-3.7000199999999998E-13</v>
      </c>
      <c r="N546">
        <v>321.98899999999998</v>
      </c>
      <c r="O546">
        <v>-2.5293000000000001E-14</v>
      </c>
    </row>
    <row r="547" spans="2:15">
      <c r="B547">
        <v>264.47699999999998</v>
      </c>
      <c r="C547">
        <v>-6.0330399999999995E-13</v>
      </c>
      <c r="E547">
        <v>243.35</v>
      </c>
      <c r="F547">
        <v>-5.0594500000000002E-13</v>
      </c>
      <c r="H547">
        <v>245.71700000000001</v>
      </c>
      <c r="I547">
        <v>-7.3047499999999997E-13</v>
      </c>
      <c r="K547">
        <v>261.964</v>
      </c>
      <c r="L547">
        <v>-3.77018E-13</v>
      </c>
      <c r="N547">
        <v>322.35399999999998</v>
      </c>
      <c r="O547">
        <v>-2.3496000000000002E-14</v>
      </c>
    </row>
    <row r="548" spans="2:15">
      <c r="B548">
        <v>264.79500000000002</v>
      </c>
      <c r="C548">
        <v>-6.0416000000000002E-13</v>
      </c>
      <c r="E548">
        <v>243.65100000000001</v>
      </c>
      <c r="F548">
        <v>-5.1064400000000002E-13</v>
      </c>
      <c r="H548">
        <v>246.04</v>
      </c>
      <c r="I548">
        <v>-7.4671100000000003E-13</v>
      </c>
      <c r="K548">
        <v>262.29500000000002</v>
      </c>
      <c r="L548">
        <v>-3.4866599999999998E-13</v>
      </c>
      <c r="N548">
        <v>323.63</v>
      </c>
      <c r="O548">
        <v>-1.0311000000000001E-14</v>
      </c>
    </row>
    <row r="549" spans="2:15">
      <c r="B549">
        <v>265.11200000000002</v>
      </c>
      <c r="C549">
        <v>-5.6650299999999997E-13</v>
      </c>
      <c r="E549">
        <v>243.94800000000001</v>
      </c>
      <c r="F549">
        <v>-5.0140500000000002E-13</v>
      </c>
      <c r="H549">
        <v>246.315</v>
      </c>
      <c r="I549">
        <v>-7.4911700000000003E-13</v>
      </c>
      <c r="K549">
        <v>262.56</v>
      </c>
      <c r="L549">
        <v>-3.6627599999999999E-13</v>
      </c>
      <c r="N549">
        <v>324.613</v>
      </c>
      <c r="O549">
        <v>-1.0019E-14</v>
      </c>
    </row>
    <row r="550" spans="2:15">
      <c r="B550">
        <v>265.363</v>
      </c>
      <c r="C550">
        <v>-5.3424800000000003E-13</v>
      </c>
      <c r="E550">
        <v>244.26499999999999</v>
      </c>
      <c r="F550">
        <v>-4.9253400000000001E-13</v>
      </c>
      <c r="H550">
        <v>246.63900000000001</v>
      </c>
      <c r="I550">
        <v>-7.57417E-13</v>
      </c>
      <c r="K550">
        <v>262.89299999999997</v>
      </c>
      <c r="L550">
        <v>-3.6007399999999999E-13</v>
      </c>
      <c r="N550">
        <v>324.97699999999998</v>
      </c>
      <c r="O550">
        <v>-1.1395E-14</v>
      </c>
    </row>
    <row r="551" spans="2:15">
      <c r="B551">
        <v>265.68</v>
      </c>
      <c r="C551">
        <v>-5.22876E-13</v>
      </c>
      <c r="E551">
        <v>244.56200000000001</v>
      </c>
      <c r="F551">
        <v>-4.7288099999999997E-13</v>
      </c>
      <c r="H551">
        <v>246.91499999999999</v>
      </c>
      <c r="I551">
        <v>-7.5832599999999997E-13</v>
      </c>
      <c r="K551">
        <v>263.125</v>
      </c>
      <c r="L551">
        <v>-3.9716199999999999E-13</v>
      </c>
      <c r="N551">
        <v>325.33800000000002</v>
      </c>
      <c r="O551">
        <v>-1.9417000000000001E-14</v>
      </c>
    </row>
    <row r="552" spans="2:15">
      <c r="B552">
        <v>265.99700000000001</v>
      </c>
      <c r="C552">
        <v>-5.1578599999999998E-13</v>
      </c>
      <c r="E552">
        <v>244.852</v>
      </c>
      <c r="F552">
        <v>-4.6491600000000002E-13</v>
      </c>
      <c r="H552">
        <v>247.24100000000001</v>
      </c>
      <c r="I552">
        <v>-7.8058399999999998E-13</v>
      </c>
      <c r="K552">
        <v>263.49200000000002</v>
      </c>
      <c r="L552">
        <v>-3.67569E-13</v>
      </c>
      <c r="N552">
        <v>325.70299999999997</v>
      </c>
      <c r="O552">
        <v>-1.4562999999999999E-14</v>
      </c>
    </row>
    <row r="553" spans="2:15">
      <c r="B553">
        <v>266.315</v>
      </c>
      <c r="C553">
        <v>-5.5220099999999998E-13</v>
      </c>
      <c r="E553">
        <v>245.15199999999999</v>
      </c>
      <c r="F553">
        <v>-4.6294100000000002E-13</v>
      </c>
      <c r="H553">
        <v>247.51599999999999</v>
      </c>
      <c r="I553">
        <v>-7.7786299999999999E-13</v>
      </c>
      <c r="K553">
        <v>263.726</v>
      </c>
      <c r="L553">
        <v>-3.4628799999999999E-13</v>
      </c>
      <c r="N553">
        <v>326.06599999999997</v>
      </c>
      <c r="O553">
        <v>-1.8880000000000001E-14</v>
      </c>
    </row>
    <row r="554" spans="2:15">
      <c r="B554">
        <v>266.56599999999997</v>
      </c>
      <c r="C554">
        <v>-5.4874700000000004E-13</v>
      </c>
      <c r="E554">
        <v>245.44</v>
      </c>
      <c r="F554">
        <v>-4.5107799999999999E-13</v>
      </c>
      <c r="H554">
        <v>247.84100000000001</v>
      </c>
      <c r="I554">
        <v>-7.8589E-13</v>
      </c>
      <c r="K554">
        <v>264.05799999999999</v>
      </c>
      <c r="L554">
        <v>-3.4316299999999999E-13</v>
      </c>
      <c r="N554">
        <v>326.42899999999997</v>
      </c>
      <c r="O554">
        <v>-1.7077999999999999E-14</v>
      </c>
    </row>
    <row r="555" spans="2:15">
      <c r="B555">
        <v>266.88299999999998</v>
      </c>
      <c r="C555">
        <v>-5.3661299999999999E-13</v>
      </c>
      <c r="E555">
        <v>245.738</v>
      </c>
      <c r="F555">
        <v>-4.7490300000000004E-13</v>
      </c>
      <c r="H555">
        <v>248.09100000000001</v>
      </c>
      <c r="I555">
        <v>-7.9179799999999998E-13</v>
      </c>
      <c r="K555">
        <v>264.32400000000001</v>
      </c>
      <c r="L555">
        <v>-3.4060499999999999E-13</v>
      </c>
      <c r="N555">
        <v>326.79199999999997</v>
      </c>
      <c r="O555">
        <v>-1.3253E-14</v>
      </c>
    </row>
    <row r="556" spans="2:15">
      <c r="B556">
        <v>267.18400000000003</v>
      </c>
      <c r="C556">
        <v>-5.3541800000000001E-13</v>
      </c>
      <c r="E556">
        <v>246.05799999999999</v>
      </c>
      <c r="F556">
        <v>-4.4827499999999998E-13</v>
      </c>
      <c r="H556">
        <v>248.41800000000001</v>
      </c>
      <c r="I556">
        <v>-8.0236899999999997E-13</v>
      </c>
      <c r="K556">
        <v>264.69</v>
      </c>
      <c r="L556">
        <v>-3.3116200000000002E-13</v>
      </c>
      <c r="N556">
        <v>328.05900000000003</v>
      </c>
      <c r="O556">
        <v>-1.9961000000000001E-14</v>
      </c>
    </row>
    <row r="557" spans="2:15">
      <c r="B557">
        <v>267.50099999999998</v>
      </c>
      <c r="C557">
        <v>-5.0659900000000001E-13</v>
      </c>
      <c r="E557">
        <v>246.363</v>
      </c>
      <c r="F557">
        <v>-4.4015800000000002E-13</v>
      </c>
      <c r="H557">
        <v>248.744</v>
      </c>
      <c r="I557">
        <v>-7.9826900000000002E-13</v>
      </c>
      <c r="K557">
        <v>264.92500000000001</v>
      </c>
      <c r="L557">
        <v>-3.2366000000000001E-13</v>
      </c>
      <c r="N557">
        <v>329.07100000000003</v>
      </c>
      <c r="O557">
        <v>3.5029999999999999E-15</v>
      </c>
    </row>
    <row r="558" spans="2:15">
      <c r="B558">
        <v>267.767</v>
      </c>
      <c r="C558">
        <v>-4.7482799999999996E-13</v>
      </c>
      <c r="E558">
        <v>246.66200000000001</v>
      </c>
      <c r="F558">
        <v>-4.1053299999999998E-13</v>
      </c>
      <c r="H558">
        <v>249.01900000000001</v>
      </c>
      <c r="I558">
        <v>-7.9947300000000004E-13</v>
      </c>
      <c r="K558">
        <v>265.25799999999998</v>
      </c>
      <c r="L558">
        <v>-3.3684700000000001E-13</v>
      </c>
      <c r="N558">
        <v>329.43200000000002</v>
      </c>
      <c r="O558">
        <v>1.022E-15</v>
      </c>
    </row>
    <row r="559" spans="2:15">
      <c r="B559">
        <v>268.08600000000001</v>
      </c>
      <c r="C559">
        <v>-4.5310799999999998E-13</v>
      </c>
      <c r="E559">
        <v>246.97399999999999</v>
      </c>
      <c r="F559">
        <v>-4.0136700000000002E-13</v>
      </c>
      <c r="H559">
        <v>249.34399999999999</v>
      </c>
      <c r="I559">
        <v>-8.0897400000000002E-13</v>
      </c>
      <c r="K559">
        <v>265.59100000000001</v>
      </c>
      <c r="L559">
        <v>-3.4039699999999998E-13</v>
      </c>
      <c r="N559">
        <v>329.79399999999998</v>
      </c>
      <c r="O559">
        <v>1.478E-15</v>
      </c>
    </row>
    <row r="560" spans="2:15">
      <c r="B560">
        <v>268.38499999999999</v>
      </c>
      <c r="C560">
        <v>-4.3197299999999999E-13</v>
      </c>
      <c r="E560">
        <v>247.23599999999999</v>
      </c>
      <c r="F560">
        <v>-3.8877799999999999E-13</v>
      </c>
      <c r="H560">
        <v>249.596</v>
      </c>
      <c r="I560">
        <v>-8.1904199999999995E-13</v>
      </c>
      <c r="K560">
        <v>265.85899999999998</v>
      </c>
      <c r="L560">
        <v>-3.2841500000000002E-13</v>
      </c>
      <c r="N560">
        <v>330.15499999999997</v>
      </c>
      <c r="O560">
        <v>-9.6099999999999996E-15</v>
      </c>
    </row>
    <row r="561" spans="2:15">
      <c r="B561">
        <v>268.70299999999997</v>
      </c>
      <c r="C561">
        <v>-4.0362300000000002E-13</v>
      </c>
      <c r="E561">
        <v>247.53700000000001</v>
      </c>
      <c r="F561">
        <v>-3.82662E-13</v>
      </c>
      <c r="H561">
        <v>249.946</v>
      </c>
      <c r="I561">
        <v>-8.2164000000000002E-13</v>
      </c>
      <c r="K561">
        <v>266.19400000000002</v>
      </c>
      <c r="L561">
        <v>-2.9635899999999999E-13</v>
      </c>
      <c r="N561">
        <v>330.517</v>
      </c>
      <c r="O561">
        <v>-1.0208E-14</v>
      </c>
    </row>
    <row r="562" spans="2:15">
      <c r="B562">
        <v>268.96899999999999</v>
      </c>
      <c r="C562">
        <v>-3.8766699999999999E-13</v>
      </c>
      <c r="E562">
        <v>247.86799999999999</v>
      </c>
      <c r="F562">
        <v>-3.6751700000000002E-13</v>
      </c>
      <c r="H562">
        <v>250.196</v>
      </c>
      <c r="I562">
        <v>-8.1791499999999995E-13</v>
      </c>
      <c r="K562">
        <v>266.46100000000001</v>
      </c>
      <c r="L562">
        <v>-2.9445099999999999E-13</v>
      </c>
      <c r="N562">
        <v>331.81299999999999</v>
      </c>
      <c r="O562">
        <v>-2.8130000000000002E-15</v>
      </c>
    </row>
    <row r="563" spans="2:15">
      <c r="B563">
        <v>269.286</v>
      </c>
      <c r="C563">
        <v>-3.7651900000000002E-13</v>
      </c>
      <c r="E563">
        <v>248.161</v>
      </c>
      <c r="F563">
        <v>-3.5146E-13</v>
      </c>
      <c r="H563">
        <v>250.547</v>
      </c>
      <c r="I563">
        <v>-8.2157499999999996E-13</v>
      </c>
      <c r="K563">
        <v>266.79300000000001</v>
      </c>
      <c r="L563">
        <v>-2.7762699999999998E-13</v>
      </c>
      <c r="N563">
        <v>332.85500000000002</v>
      </c>
      <c r="O563">
        <v>-6.5999999999999998E-16</v>
      </c>
    </row>
    <row r="564" spans="2:15">
      <c r="B564">
        <v>269.60300000000001</v>
      </c>
      <c r="C564">
        <v>-3.5383499999999998E-13</v>
      </c>
      <c r="E564">
        <v>248.46100000000001</v>
      </c>
      <c r="F564">
        <v>-3.4012900000000001E-13</v>
      </c>
      <c r="H564">
        <v>250.79400000000001</v>
      </c>
      <c r="I564">
        <v>-8.4033799999999999E-13</v>
      </c>
      <c r="K564">
        <v>267.06200000000001</v>
      </c>
      <c r="L564">
        <v>-2.4857900000000002E-13</v>
      </c>
      <c r="N564">
        <v>333.21499999999997</v>
      </c>
      <c r="O564">
        <v>7.7200000000000002E-16</v>
      </c>
    </row>
    <row r="565" spans="2:15">
      <c r="B565">
        <v>269.90300000000002</v>
      </c>
      <c r="C565">
        <v>-3.4213499999999999E-13</v>
      </c>
      <c r="E565">
        <v>248.76300000000001</v>
      </c>
      <c r="F565">
        <v>-3.3433599999999998E-13</v>
      </c>
      <c r="H565">
        <v>251.148</v>
      </c>
      <c r="I565">
        <v>-8.3881800000000001E-13</v>
      </c>
      <c r="K565">
        <v>267.39499999999998</v>
      </c>
      <c r="L565">
        <v>-2.4438000000000001E-13</v>
      </c>
      <c r="N565">
        <v>333.57400000000001</v>
      </c>
      <c r="O565">
        <v>5.3860000000000003E-15</v>
      </c>
    </row>
    <row r="566" spans="2:15">
      <c r="B566">
        <v>270.20299999999997</v>
      </c>
      <c r="C566">
        <v>-3.1541500000000002E-13</v>
      </c>
      <c r="E566">
        <v>249.05500000000001</v>
      </c>
      <c r="F566">
        <v>-3.4620699999999998E-13</v>
      </c>
      <c r="H566">
        <v>251.398</v>
      </c>
      <c r="I566">
        <v>-8.37377E-13</v>
      </c>
      <c r="K566">
        <v>267.62799999999999</v>
      </c>
      <c r="L566">
        <v>-2.3846299999999999E-13</v>
      </c>
      <c r="N566">
        <v>333.93200000000002</v>
      </c>
      <c r="O566">
        <v>7.8499999999999994E-15</v>
      </c>
    </row>
    <row r="567" spans="2:15">
      <c r="B567">
        <v>270.47000000000003</v>
      </c>
      <c r="C567">
        <v>-3.0707299999999999E-13</v>
      </c>
      <c r="E567">
        <v>249.34800000000001</v>
      </c>
      <c r="F567">
        <v>-3.37895E-13</v>
      </c>
      <c r="H567">
        <v>251.75</v>
      </c>
      <c r="I567">
        <v>-8.3619499999999995E-13</v>
      </c>
      <c r="K567">
        <v>267.96199999999999</v>
      </c>
      <c r="L567">
        <v>-2.2820900000000002E-13</v>
      </c>
      <c r="N567">
        <v>334.29199999999997</v>
      </c>
      <c r="O567">
        <v>8.8710000000000008E-15</v>
      </c>
    </row>
    <row r="568" spans="2:15">
      <c r="B568">
        <v>270.78699999999998</v>
      </c>
      <c r="C568">
        <v>-2.9907399999999999E-13</v>
      </c>
      <c r="E568">
        <v>249.649</v>
      </c>
      <c r="F568">
        <v>-3.1949100000000001E-13</v>
      </c>
      <c r="H568">
        <v>252</v>
      </c>
      <c r="I568">
        <v>-8.36967E-13</v>
      </c>
      <c r="K568">
        <v>268.33100000000002</v>
      </c>
      <c r="L568">
        <v>-2.29395E-13</v>
      </c>
      <c r="N568">
        <v>334.65100000000001</v>
      </c>
      <c r="O568">
        <v>5.9039999999999997E-15</v>
      </c>
    </row>
    <row r="569" spans="2:15">
      <c r="B569">
        <v>271.10300000000001</v>
      </c>
      <c r="C569">
        <v>-2.8697699999999999E-13</v>
      </c>
      <c r="E569">
        <v>249.95</v>
      </c>
      <c r="F569">
        <v>-3.0272199999999999E-13</v>
      </c>
      <c r="H569">
        <v>252.351</v>
      </c>
      <c r="I569">
        <v>-8.4168700000000001E-13</v>
      </c>
      <c r="K569">
        <v>268.56299999999999</v>
      </c>
      <c r="L569">
        <v>-2.2596700000000001E-13</v>
      </c>
      <c r="N569">
        <v>335.904</v>
      </c>
      <c r="O569">
        <v>1.1959E-14</v>
      </c>
    </row>
    <row r="570" spans="2:15">
      <c r="B570">
        <v>271.40499999999997</v>
      </c>
      <c r="C570">
        <v>-2.8587099999999999E-13</v>
      </c>
      <c r="E570">
        <v>250.24</v>
      </c>
      <c r="F570">
        <v>-2.9675200000000002E-13</v>
      </c>
      <c r="H570">
        <v>252.6</v>
      </c>
      <c r="I570">
        <v>-8.4067399999999998E-13</v>
      </c>
      <c r="K570">
        <v>268.89600000000002</v>
      </c>
      <c r="L570">
        <v>-2.1686999999999999E-13</v>
      </c>
      <c r="N570">
        <v>336.97699999999998</v>
      </c>
      <c r="O570">
        <v>1.5017999999999999E-14</v>
      </c>
    </row>
    <row r="571" spans="2:15">
      <c r="B571">
        <v>271.68700000000001</v>
      </c>
      <c r="C571">
        <v>-2.8732200000000003E-13</v>
      </c>
      <c r="E571">
        <v>250.542</v>
      </c>
      <c r="F571">
        <v>-2.9251899999999998E-13</v>
      </c>
      <c r="H571">
        <v>252.92599999999999</v>
      </c>
      <c r="I571">
        <v>-8.45888E-13</v>
      </c>
      <c r="K571">
        <v>269.16199999999998</v>
      </c>
      <c r="L571">
        <v>-1.9980699999999999E-13</v>
      </c>
      <c r="N571">
        <v>337.33300000000003</v>
      </c>
      <c r="O571">
        <v>2.1254E-14</v>
      </c>
    </row>
    <row r="572" spans="2:15">
      <c r="B572">
        <v>271.98700000000002</v>
      </c>
      <c r="C572">
        <v>-2.7745399999999998E-13</v>
      </c>
      <c r="E572">
        <v>250.84700000000001</v>
      </c>
      <c r="F572">
        <v>-2.8611699999999998E-13</v>
      </c>
      <c r="H572">
        <v>253.202</v>
      </c>
      <c r="I572">
        <v>-8.37239E-13</v>
      </c>
      <c r="K572">
        <v>269.49799999999999</v>
      </c>
      <c r="L572">
        <v>-1.9957399999999999E-13</v>
      </c>
      <c r="N572">
        <v>337.69200000000001</v>
      </c>
      <c r="O572">
        <v>1.0947000000000001E-14</v>
      </c>
    </row>
    <row r="573" spans="2:15">
      <c r="B573">
        <v>272.30399999999997</v>
      </c>
      <c r="C573">
        <v>-2.7922100000000002E-13</v>
      </c>
      <c r="E573">
        <v>251.14599999999999</v>
      </c>
      <c r="F573">
        <v>-2.8825000000000001E-13</v>
      </c>
      <c r="H573">
        <v>253.55099999999999</v>
      </c>
      <c r="I573">
        <v>-9.0198400000000005E-13</v>
      </c>
      <c r="K573">
        <v>269.76400000000001</v>
      </c>
      <c r="L573">
        <v>-1.73189E-13</v>
      </c>
      <c r="N573">
        <v>338.01299999999998</v>
      </c>
      <c r="O573">
        <v>1.7869000000000001E-14</v>
      </c>
    </row>
    <row r="574" spans="2:15">
      <c r="B574">
        <v>272.572</v>
      </c>
      <c r="C574">
        <v>-2.7492099999999998E-13</v>
      </c>
      <c r="E574">
        <v>251.447</v>
      </c>
      <c r="F574">
        <v>-2.79409E-13</v>
      </c>
      <c r="H574">
        <v>253.80199999999999</v>
      </c>
      <c r="I574">
        <v>-8.9683000000000003E-13</v>
      </c>
      <c r="K574">
        <v>270.09899999999999</v>
      </c>
      <c r="L574">
        <v>-1.7593599999999999E-13</v>
      </c>
      <c r="N574">
        <v>338.40499999999997</v>
      </c>
      <c r="O574">
        <v>1.8400999999999999E-14</v>
      </c>
    </row>
    <row r="575" spans="2:15">
      <c r="B575">
        <v>272.87200000000001</v>
      </c>
      <c r="C575">
        <v>-2.6910899999999998E-13</v>
      </c>
      <c r="E575">
        <v>251.739</v>
      </c>
      <c r="F575">
        <v>-2.7350100000000002E-13</v>
      </c>
      <c r="H575">
        <v>254.15299999999999</v>
      </c>
      <c r="I575">
        <v>-9.1571799999999992E-13</v>
      </c>
      <c r="K575">
        <v>270.36500000000001</v>
      </c>
      <c r="L575">
        <v>-1.63958E-13</v>
      </c>
      <c r="N575">
        <v>338.76299999999998</v>
      </c>
      <c r="O575">
        <v>1.6706E-14</v>
      </c>
    </row>
    <row r="576" spans="2:15">
      <c r="B576">
        <v>273.18700000000001</v>
      </c>
      <c r="C576">
        <v>-2.6858500000000001E-13</v>
      </c>
      <c r="E576">
        <v>252.03700000000001</v>
      </c>
      <c r="F576">
        <v>-2.73037E-13</v>
      </c>
      <c r="H576">
        <v>254.40299999999999</v>
      </c>
      <c r="I576">
        <v>-8.9161900000000002E-13</v>
      </c>
      <c r="K576">
        <v>270.69900000000001</v>
      </c>
      <c r="L576">
        <v>-1.4457599999999999E-13</v>
      </c>
      <c r="N576">
        <v>340.00799999999998</v>
      </c>
      <c r="O576">
        <v>1.0922E-14</v>
      </c>
    </row>
    <row r="577" spans="2:15">
      <c r="B577">
        <v>273.50299999999999</v>
      </c>
      <c r="C577">
        <v>-2.7330399999999999E-13</v>
      </c>
      <c r="E577">
        <v>252.36799999999999</v>
      </c>
      <c r="F577">
        <v>-2.6437200000000001E-13</v>
      </c>
      <c r="H577">
        <v>254.75299999999999</v>
      </c>
      <c r="I577">
        <v>-8.6564899999999998E-13</v>
      </c>
      <c r="K577">
        <v>270.96499999999997</v>
      </c>
      <c r="L577">
        <v>-1.4797500000000001E-13</v>
      </c>
      <c r="N577">
        <v>341.00599999999997</v>
      </c>
      <c r="O577">
        <v>1.0191E-14</v>
      </c>
    </row>
    <row r="578" spans="2:15">
      <c r="B578">
        <v>273.80399999999997</v>
      </c>
      <c r="C578">
        <v>-2.8896000000000001E-13</v>
      </c>
      <c r="E578">
        <v>252.66200000000001</v>
      </c>
      <c r="F578">
        <v>-2.63641E-13</v>
      </c>
      <c r="H578">
        <v>255.00299999999999</v>
      </c>
      <c r="I578">
        <v>-8.57752E-13</v>
      </c>
      <c r="K578">
        <v>271.30099999999999</v>
      </c>
      <c r="L578">
        <v>-1.3988700000000001E-13</v>
      </c>
      <c r="N578">
        <v>341.36200000000002</v>
      </c>
      <c r="O578">
        <v>1.2162E-14</v>
      </c>
    </row>
    <row r="579" spans="2:15">
      <c r="B579">
        <v>274.08699999999999</v>
      </c>
      <c r="C579">
        <v>-2.8368700000000001E-13</v>
      </c>
      <c r="E579">
        <v>252.96100000000001</v>
      </c>
      <c r="F579">
        <v>-2.5041100000000001E-13</v>
      </c>
      <c r="H579">
        <v>255.35400000000001</v>
      </c>
      <c r="I579">
        <v>-8.3408099999999999E-13</v>
      </c>
      <c r="K579">
        <v>271.53399999999999</v>
      </c>
      <c r="L579">
        <v>-1.1768599999999999E-13</v>
      </c>
      <c r="N579">
        <v>341.71600000000001</v>
      </c>
      <c r="O579">
        <v>1.1093999999999999E-14</v>
      </c>
    </row>
    <row r="580" spans="2:15">
      <c r="B580">
        <v>274.40499999999997</v>
      </c>
      <c r="C580">
        <v>-2.9339400000000001E-13</v>
      </c>
      <c r="E580">
        <v>253.26</v>
      </c>
      <c r="F580">
        <v>-2.6217499999999999E-13</v>
      </c>
      <c r="H580">
        <v>255.63</v>
      </c>
      <c r="I580">
        <v>-8.3681400000000003E-13</v>
      </c>
      <c r="K580">
        <v>271.89999999999998</v>
      </c>
      <c r="L580">
        <v>-1.14029E-13</v>
      </c>
      <c r="N580">
        <v>342.072</v>
      </c>
      <c r="O580">
        <v>3.5430000000000002E-15</v>
      </c>
    </row>
    <row r="581" spans="2:15">
      <c r="B581">
        <v>274.70299999999997</v>
      </c>
      <c r="C581">
        <v>-2.8729200000000002E-13</v>
      </c>
      <c r="E581">
        <v>253.56200000000001</v>
      </c>
      <c r="F581">
        <v>-2.60085E-13</v>
      </c>
      <c r="H581">
        <v>255.87899999999999</v>
      </c>
      <c r="I581">
        <v>-8.23916E-13</v>
      </c>
      <c r="K581">
        <v>272.16500000000002</v>
      </c>
      <c r="L581">
        <v>-1.14324E-13</v>
      </c>
      <c r="N581">
        <v>342.42599999999999</v>
      </c>
      <c r="O581">
        <v>3.7250000000000004E-15</v>
      </c>
    </row>
    <row r="582" spans="2:15">
      <c r="B582">
        <v>274.971</v>
      </c>
      <c r="C582">
        <v>-2.8964299999999998E-13</v>
      </c>
      <c r="E582">
        <v>253.86199999999999</v>
      </c>
      <c r="F582">
        <v>-2.3904999999999998E-13</v>
      </c>
      <c r="H582">
        <v>256.22899999999998</v>
      </c>
      <c r="I582">
        <v>-8.0874299999999996E-13</v>
      </c>
      <c r="K582">
        <v>272.50200000000001</v>
      </c>
      <c r="L582">
        <v>-9.7564999999999999E-14</v>
      </c>
      <c r="N582">
        <v>342.78100000000001</v>
      </c>
      <c r="O582">
        <v>1.1471E-14</v>
      </c>
    </row>
    <row r="583" spans="2:15">
      <c r="B583">
        <v>275.28800000000001</v>
      </c>
      <c r="C583">
        <v>-2.9777300000000002E-13</v>
      </c>
      <c r="E583">
        <v>254.149</v>
      </c>
      <c r="F583">
        <v>-2.26876E-13</v>
      </c>
      <c r="H583">
        <v>256.505</v>
      </c>
      <c r="I583">
        <v>-7.9618700000000005E-13</v>
      </c>
      <c r="K583">
        <v>272.76799999999997</v>
      </c>
      <c r="L583">
        <v>-8.7747000000000002E-14</v>
      </c>
      <c r="N583">
        <v>343.13600000000002</v>
      </c>
      <c r="O583">
        <v>1.36E-14</v>
      </c>
    </row>
    <row r="584" spans="2:15">
      <c r="B584">
        <v>275.58699999999999</v>
      </c>
      <c r="C584">
        <v>-3.2205299999999999E-13</v>
      </c>
      <c r="E584">
        <v>254.447</v>
      </c>
      <c r="F584">
        <v>-2.4794799999999998E-13</v>
      </c>
      <c r="H584">
        <v>256.82900000000001</v>
      </c>
      <c r="I584">
        <v>-7.7634099999999997E-13</v>
      </c>
      <c r="K584">
        <v>273.10300000000001</v>
      </c>
      <c r="L584">
        <v>-8.7784000000000005E-14</v>
      </c>
      <c r="N584">
        <v>344.41</v>
      </c>
      <c r="O584">
        <v>1.0503E-14</v>
      </c>
    </row>
    <row r="585" spans="2:15">
      <c r="B585">
        <v>275.90300000000002</v>
      </c>
      <c r="C585">
        <v>-3.7043700000000002E-13</v>
      </c>
      <c r="E585">
        <v>254.749</v>
      </c>
      <c r="F585">
        <v>-2.1465E-13</v>
      </c>
      <c r="H585">
        <v>257.10500000000002</v>
      </c>
      <c r="I585">
        <v>-7.6748100000000005E-13</v>
      </c>
      <c r="K585">
        <v>273.37</v>
      </c>
      <c r="L585">
        <v>-7.2104000000000003E-14</v>
      </c>
      <c r="N585">
        <v>345.435</v>
      </c>
      <c r="O585">
        <v>6.1150000000000002E-15</v>
      </c>
    </row>
    <row r="586" spans="2:15">
      <c r="B586">
        <v>276.16899999999998</v>
      </c>
      <c r="C586">
        <v>-3.92212E-13</v>
      </c>
      <c r="E586">
        <v>255.04900000000001</v>
      </c>
      <c r="F586">
        <v>-2.0980899999999999E-13</v>
      </c>
      <c r="H586">
        <v>257.43</v>
      </c>
      <c r="I586">
        <v>-7.6190300000000003E-13</v>
      </c>
      <c r="K586">
        <v>273.70400000000001</v>
      </c>
      <c r="L586">
        <v>-6.2492999999999997E-14</v>
      </c>
      <c r="N586">
        <v>345.78899999999999</v>
      </c>
      <c r="O586">
        <v>2.4950000000000001E-15</v>
      </c>
    </row>
    <row r="587" spans="2:15">
      <c r="B587">
        <v>276.48700000000002</v>
      </c>
      <c r="C587">
        <v>-3.7832800000000002E-13</v>
      </c>
      <c r="E587">
        <v>255.33600000000001</v>
      </c>
      <c r="F587">
        <v>-2.1097800000000001E-13</v>
      </c>
      <c r="H587">
        <v>257.68099999999998</v>
      </c>
      <c r="I587">
        <v>-7.5144399999999996E-13</v>
      </c>
      <c r="K587">
        <v>273.971</v>
      </c>
      <c r="L587">
        <v>-6.2522999999999998E-14</v>
      </c>
      <c r="N587">
        <v>346.14</v>
      </c>
      <c r="O587">
        <v>3.4060000000000001E-15</v>
      </c>
    </row>
    <row r="588" spans="2:15">
      <c r="B588">
        <v>276.78800000000001</v>
      </c>
      <c r="C588">
        <v>-3.7332700000000002E-13</v>
      </c>
      <c r="E588">
        <v>255.636</v>
      </c>
      <c r="F588">
        <v>-2.03126E-13</v>
      </c>
      <c r="H588">
        <v>258.03199999999998</v>
      </c>
      <c r="I588">
        <v>-7.3202899999999999E-13</v>
      </c>
      <c r="K588">
        <v>274.20499999999998</v>
      </c>
      <c r="L588">
        <v>-6.2489999999999994E-14</v>
      </c>
      <c r="N588">
        <v>346.49</v>
      </c>
      <c r="O588">
        <v>4.7070000000000002E-15</v>
      </c>
    </row>
    <row r="589" spans="2:15">
      <c r="B589">
        <v>277.10399999999998</v>
      </c>
      <c r="C589">
        <v>-3.5333299999999998E-13</v>
      </c>
      <c r="E589">
        <v>255.95500000000001</v>
      </c>
      <c r="F589">
        <v>-1.9590700000000001E-13</v>
      </c>
      <c r="H589">
        <v>258.30500000000001</v>
      </c>
      <c r="I589">
        <v>-7.2993300000000002E-13</v>
      </c>
      <c r="K589">
        <v>274.57100000000003</v>
      </c>
      <c r="L589">
        <v>-5.6507000000000001E-14</v>
      </c>
      <c r="N589">
        <v>346.84</v>
      </c>
      <c r="O589">
        <v>2.6029999999999999E-15</v>
      </c>
    </row>
    <row r="590" spans="2:15">
      <c r="B590">
        <v>277.42200000000003</v>
      </c>
      <c r="C590">
        <v>-3.5235799999999998E-13</v>
      </c>
      <c r="E590">
        <v>256.24599999999998</v>
      </c>
      <c r="F590">
        <v>-1.9928599999999999E-13</v>
      </c>
      <c r="H590">
        <v>258.65600000000001</v>
      </c>
      <c r="I590">
        <v>-7.4614900000000003E-13</v>
      </c>
      <c r="K590">
        <v>274.93700000000001</v>
      </c>
      <c r="L590">
        <v>-4.9264999999999999E-14</v>
      </c>
      <c r="N590">
        <v>347.18900000000002</v>
      </c>
      <c r="O590">
        <v>-2.4010000000000002E-15</v>
      </c>
    </row>
    <row r="591" spans="2:15">
      <c r="B591">
        <v>277.68799999999999</v>
      </c>
      <c r="C591">
        <v>-3.4375400000000001E-13</v>
      </c>
      <c r="E591">
        <v>256.536</v>
      </c>
      <c r="F591">
        <v>-1.9964300000000001E-13</v>
      </c>
      <c r="H591">
        <v>258.90600000000001</v>
      </c>
      <c r="I591">
        <v>-7.4306399999999995E-13</v>
      </c>
      <c r="K591">
        <v>275.173</v>
      </c>
      <c r="L591">
        <v>-4.1768000000000002E-14</v>
      </c>
      <c r="N591">
        <v>347.57499999999999</v>
      </c>
      <c r="O591">
        <v>2.9689999999999999E-15</v>
      </c>
    </row>
    <row r="592" spans="2:15">
      <c r="B592">
        <v>278.005</v>
      </c>
      <c r="C592">
        <v>-3.3897000000000002E-13</v>
      </c>
      <c r="E592">
        <v>256.86599999999999</v>
      </c>
      <c r="F592">
        <v>-1.5895899999999999E-13</v>
      </c>
      <c r="H592">
        <v>259.23099999999999</v>
      </c>
      <c r="I592">
        <v>-7.5262999999999999E-13</v>
      </c>
      <c r="K592">
        <v>275.40499999999997</v>
      </c>
      <c r="L592">
        <v>-3.5093000000000001E-14</v>
      </c>
      <c r="N592">
        <v>348.79700000000003</v>
      </c>
      <c r="O592">
        <v>-3.106E-15</v>
      </c>
    </row>
    <row r="593" spans="2:15">
      <c r="B593">
        <v>278.32100000000003</v>
      </c>
      <c r="C593">
        <v>-3.1725199999999998E-13</v>
      </c>
      <c r="E593">
        <v>257.16399999999999</v>
      </c>
      <c r="F593">
        <v>-1.8841399999999999E-13</v>
      </c>
      <c r="H593">
        <v>259.50700000000001</v>
      </c>
      <c r="I593">
        <v>-7.1973900000000005E-13</v>
      </c>
      <c r="K593">
        <v>275.77300000000002</v>
      </c>
      <c r="L593">
        <v>-2.8409999999999999E-14</v>
      </c>
      <c r="N593">
        <v>349.84300000000002</v>
      </c>
      <c r="O593">
        <v>-1.1737999999999999E-14</v>
      </c>
    </row>
    <row r="594" spans="2:15">
      <c r="B594">
        <v>278.58800000000002</v>
      </c>
      <c r="C594">
        <v>-3.0019300000000002E-13</v>
      </c>
      <c r="E594">
        <v>257.452</v>
      </c>
      <c r="F594">
        <v>-1.68209E-13</v>
      </c>
      <c r="H594">
        <v>259.83</v>
      </c>
      <c r="I594">
        <v>-6.9363700000000005E-13</v>
      </c>
      <c r="K594">
        <v>276.10599999999999</v>
      </c>
      <c r="L594">
        <v>-2.3071E-14</v>
      </c>
      <c r="N594">
        <v>350.19099999999997</v>
      </c>
      <c r="O594">
        <v>-1.3978E-14</v>
      </c>
    </row>
    <row r="595" spans="2:15">
      <c r="B595">
        <v>278.887</v>
      </c>
      <c r="C595">
        <v>-2.8081399999999998E-13</v>
      </c>
      <c r="E595">
        <v>257.755</v>
      </c>
      <c r="F595">
        <v>-1.5523800000000001E-13</v>
      </c>
      <c r="H595">
        <v>260.10599999999999</v>
      </c>
      <c r="I595">
        <v>-6.8398799999999995E-13</v>
      </c>
      <c r="K595">
        <v>276.339</v>
      </c>
      <c r="L595">
        <v>-2.6334999999999999E-14</v>
      </c>
      <c r="N595">
        <v>350.53800000000001</v>
      </c>
      <c r="O595">
        <v>-1.2482E-14</v>
      </c>
    </row>
    <row r="596" spans="2:15">
      <c r="B596">
        <v>279.202</v>
      </c>
      <c r="C596">
        <v>-2.53918E-13</v>
      </c>
      <c r="E596">
        <v>258.053</v>
      </c>
      <c r="F596">
        <v>-1.61771E-13</v>
      </c>
      <c r="H596">
        <v>260.43</v>
      </c>
      <c r="I596">
        <v>-6.6515999999999996E-13</v>
      </c>
      <c r="K596">
        <v>276.673</v>
      </c>
      <c r="L596">
        <v>-2.0992E-14</v>
      </c>
      <c r="N596">
        <v>350.85300000000001</v>
      </c>
      <c r="O596">
        <v>-1.7899000000000002E-14</v>
      </c>
    </row>
    <row r="597" spans="2:15">
      <c r="B597">
        <v>279.46600000000001</v>
      </c>
      <c r="C597">
        <v>-2.6113499999999998E-13</v>
      </c>
      <c r="E597">
        <v>258.34399999999999</v>
      </c>
      <c r="F597">
        <v>-1.6115999999999999E-13</v>
      </c>
      <c r="H597">
        <v>260.70499999999998</v>
      </c>
      <c r="I597">
        <v>-6.9156499999999999E-13</v>
      </c>
      <c r="K597">
        <v>276.94</v>
      </c>
      <c r="L597">
        <v>-2.3235000000000001E-14</v>
      </c>
      <c r="N597">
        <v>351.233</v>
      </c>
      <c r="O597">
        <v>-1.7936000000000001E-14</v>
      </c>
    </row>
    <row r="598" spans="2:15">
      <c r="B598">
        <v>279.77999999999997</v>
      </c>
      <c r="C598">
        <v>-2.5021E-13</v>
      </c>
      <c r="E598">
        <v>258.67200000000003</v>
      </c>
      <c r="F598">
        <v>-1.4296600000000001E-13</v>
      </c>
      <c r="H598">
        <v>260.98</v>
      </c>
      <c r="I598">
        <v>-6.7502399999999997E-13</v>
      </c>
      <c r="K598">
        <v>277.274</v>
      </c>
      <c r="L598">
        <v>-1.6152999999999999E-14</v>
      </c>
      <c r="N598">
        <v>351.54599999999999</v>
      </c>
      <c r="O598">
        <v>-1.7858999999999999E-14</v>
      </c>
    </row>
    <row r="599" spans="2:15">
      <c r="B599">
        <v>280.09300000000002</v>
      </c>
      <c r="C599">
        <v>-2.3878200000000001E-13</v>
      </c>
      <c r="E599">
        <v>258.95600000000002</v>
      </c>
      <c r="F599">
        <v>-1.43492E-13</v>
      </c>
      <c r="H599">
        <v>261.30099999999999</v>
      </c>
      <c r="I599">
        <v>-6.5064199999999999E-13</v>
      </c>
      <c r="K599">
        <v>277.50700000000001</v>
      </c>
      <c r="L599">
        <v>-5.3090000000000001E-15</v>
      </c>
      <c r="N599">
        <v>351.89400000000001</v>
      </c>
      <c r="O599">
        <v>-1.6731000000000001E-14</v>
      </c>
    </row>
    <row r="600" spans="2:15">
      <c r="B600">
        <v>280.36099999999999</v>
      </c>
      <c r="C600">
        <v>-2.2622899999999999E-13</v>
      </c>
      <c r="E600">
        <v>259.25400000000002</v>
      </c>
      <c r="F600">
        <v>-1.5186999999999999E-13</v>
      </c>
      <c r="H600">
        <v>261.64800000000002</v>
      </c>
      <c r="I600">
        <v>-6.3322099999999997E-13</v>
      </c>
      <c r="K600">
        <v>277.875</v>
      </c>
      <c r="L600">
        <v>-1.203E-15</v>
      </c>
      <c r="N600">
        <v>352.24</v>
      </c>
      <c r="O600">
        <v>-1.9009999999999999E-14</v>
      </c>
    </row>
    <row r="601" spans="2:15">
      <c r="B601">
        <v>280.67599999999999</v>
      </c>
      <c r="C601">
        <v>-2.3867699999999998E-13</v>
      </c>
      <c r="E601">
        <v>259.56</v>
      </c>
      <c r="F601">
        <v>-2.83689E-13</v>
      </c>
      <c r="H601">
        <v>261.89699999999999</v>
      </c>
      <c r="I601">
        <v>-6.2671400000000005E-13</v>
      </c>
      <c r="K601">
        <v>278.10899999999998</v>
      </c>
      <c r="L601">
        <v>7.9689999999999999E-15</v>
      </c>
      <c r="N601">
        <v>353.55900000000003</v>
      </c>
      <c r="O601">
        <v>-2.2081999999999999E-14</v>
      </c>
    </row>
    <row r="602" spans="2:15">
      <c r="B602">
        <v>280.99400000000003</v>
      </c>
      <c r="C602">
        <v>-2.3935100000000001E-13</v>
      </c>
      <c r="E602">
        <v>259.86</v>
      </c>
      <c r="F602">
        <v>-2.2214999999999999E-13</v>
      </c>
      <c r="H602">
        <v>262.21899999999999</v>
      </c>
      <c r="I602">
        <v>-5.98257E-13</v>
      </c>
      <c r="K602">
        <v>278.47399999999999</v>
      </c>
      <c r="L602">
        <v>1.2984E-14</v>
      </c>
      <c r="N602">
        <v>354.49400000000003</v>
      </c>
      <c r="O602">
        <v>-2.7104999999999998E-14</v>
      </c>
    </row>
    <row r="603" spans="2:15">
      <c r="B603">
        <v>281.291</v>
      </c>
      <c r="C603">
        <v>-2.16526E-13</v>
      </c>
      <c r="E603">
        <v>260.166</v>
      </c>
      <c r="F603">
        <v>-2.2670499999999999E-13</v>
      </c>
      <c r="H603">
        <v>262.49299999999999</v>
      </c>
      <c r="I603">
        <v>-6.1391999999999997E-13</v>
      </c>
      <c r="K603">
        <v>278.709</v>
      </c>
      <c r="L603">
        <v>2.1114E-14</v>
      </c>
      <c r="N603">
        <v>354.839</v>
      </c>
      <c r="O603">
        <v>-3.1361000000000001E-14</v>
      </c>
    </row>
    <row r="604" spans="2:15">
      <c r="B604">
        <v>281.55900000000003</v>
      </c>
      <c r="C604">
        <v>-2.15216E-13</v>
      </c>
      <c r="E604">
        <v>260.44900000000001</v>
      </c>
      <c r="F604">
        <v>-2.2320199999999999E-13</v>
      </c>
      <c r="H604">
        <v>262.84100000000001</v>
      </c>
      <c r="I604">
        <v>-6.1414100000000002E-13</v>
      </c>
      <c r="K604">
        <v>279.04199999999997</v>
      </c>
      <c r="L604">
        <v>2.5173000000000001E-14</v>
      </c>
      <c r="N604">
        <v>355.185</v>
      </c>
      <c r="O604">
        <v>-3.1231E-14</v>
      </c>
    </row>
    <row r="605" spans="2:15">
      <c r="B605">
        <v>281.87599999999998</v>
      </c>
      <c r="C605">
        <v>-2.1739999999999999E-13</v>
      </c>
      <c r="E605">
        <v>260.74599999999998</v>
      </c>
      <c r="F605">
        <v>-1.9456499999999999E-13</v>
      </c>
      <c r="H605">
        <v>263.09100000000001</v>
      </c>
      <c r="I605">
        <v>-6.07125E-13</v>
      </c>
      <c r="K605">
        <v>279.40499999999997</v>
      </c>
      <c r="L605">
        <v>2.0799000000000001E-14</v>
      </c>
      <c r="N605">
        <v>355.565</v>
      </c>
      <c r="O605">
        <v>-2.3506E-14</v>
      </c>
    </row>
    <row r="606" spans="2:15">
      <c r="B606">
        <v>282.19200000000001</v>
      </c>
      <c r="C606">
        <v>-2.09216E-13</v>
      </c>
      <c r="E606">
        <v>261.04899999999998</v>
      </c>
      <c r="F606">
        <v>-1.6911199999999999E-13</v>
      </c>
      <c r="H606">
        <v>263.41500000000002</v>
      </c>
      <c r="I606">
        <v>-5.9410800000000004E-13</v>
      </c>
      <c r="K606">
        <v>279.63499999999999</v>
      </c>
      <c r="L606">
        <v>2.1809000000000001E-14</v>
      </c>
      <c r="N606">
        <v>355.91</v>
      </c>
      <c r="O606">
        <v>-3.2356999999999998E-14</v>
      </c>
    </row>
    <row r="607" spans="2:15">
      <c r="B607">
        <v>282.459</v>
      </c>
      <c r="C607">
        <v>-2.0246500000000001E-13</v>
      </c>
      <c r="E607">
        <v>261.35300000000001</v>
      </c>
      <c r="F607">
        <v>-1.5070700000000001E-13</v>
      </c>
      <c r="H607">
        <v>263.71300000000002</v>
      </c>
      <c r="I607">
        <v>-5.8471899999999998E-13</v>
      </c>
      <c r="K607">
        <v>280</v>
      </c>
      <c r="L607">
        <v>2.1397999999999999E-14</v>
      </c>
      <c r="N607">
        <v>356.221</v>
      </c>
      <c r="O607">
        <v>-3.6761999999999999E-14</v>
      </c>
    </row>
    <row r="608" spans="2:15">
      <c r="B608">
        <v>282.774</v>
      </c>
      <c r="C608">
        <v>-2.0528499999999999E-13</v>
      </c>
      <c r="E608">
        <v>261.64499999999998</v>
      </c>
      <c r="F608">
        <v>-1.3130700000000001E-13</v>
      </c>
      <c r="H608">
        <v>264.04000000000002</v>
      </c>
      <c r="I608">
        <v>-5.7095799999999998E-13</v>
      </c>
      <c r="K608">
        <v>280.23200000000003</v>
      </c>
      <c r="L608">
        <v>2.5328000000000001E-14</v>
      </c>
      <c r="N608">
        <v>356.56599999999997</v>
      </c>
      <c r="O608">
        <v>-3.4754000000000003E-14</v>
      </c>
    </row>
    <row r="609" spans="2:15">
      <c r="B609">
        <v>283.077</v>
      </c>
      <c r="C609">
        <v>-1.94616E-13</v>
      </c>
      <c r="E609">
        <v>261.959</v>
      </c>
      <c r="F609">
        <v>-1.8095299999999999E-13</v>
      </c>
      <c r="H609">
        <v>264.31400000000002</v>
      </c>
      <c r="I609">
        <v>-5.7813699999999998E-13</v>
      </c>
      <c r="K609">
        <v>280.596</v>
      </c>
      <c r="L609">
        <v>2.9042999999999998E-14</v>
      </c>
      <c r="N609">
        <v>356.91</v>
      </c>
      <c r="O609">
        <v>-4.4583E-14</v>
      </c>
    </row>
    <row r="610" spans="2:15">
      <c r="B610">
        <v>283.37799999999999</v>
      </c>
      <c r="C610">
        <v>-1.9658700000000001E-13</v>
      </c>
      <c r="E610">
        <v>262.25599999999997</v>
      </c>
      <c r="F610">
        <v>-1.45353E-13</v>
      </c>
      <c r="H610">
        <v>264.64</v>
      </c>
      <c r="I610">
        <v>-5.6684100000000001E-13</v>
      </c>
      <c r="K610">
        <v>280.82799999999997</v>
      </c>
      <c r="L610">
        <v>3.9175999999999998E-14</v>
      </c>
      <c r="N610">
        <v>357.25599999999997</v>
      </c>
      <c r="O610">
        <v>-3.6566000000000003E-14</v>
      </c>
    </row>
    <row r="611" spans="2:15">
      <c r="B611">
        <v>283.697</v>
      </c>
      <c r="C611">
        <v>-1.9445099999999999E-13</v>
      </c>
      <c r="E611">
        <v>262.55500000000001</v>
      </c>
      <c r="F611">
        <v>-1.2772000000000001E-13</v>
      </c>
      <c r="H611">
        <v>264.916</v>
      </c>
      <c r="I611">
        <v>-5.45869E-13</v>
      </c>
      <c r="K611">
        <v>281.16000000000003</v>
      </c>
      <c r="L611">
        <v>2.7568E-14</v>
      </c>
      <c r="N611">
        <v>358.56299999999999</v>
      </c>
      <c r="O611">
        <v>-4.8449999999999998E-14</v>
      </c>
    </row>
    <row r="612" spans="2:15">
      <c r="B612">
        <v>283.96199999999999</v>
      </c>
      <c r="C612">
        <v>-1.95227E-13</v>
      </c>
      <c r="E612">
        <v>262.85599999999999</v>
      </c>
      <c r="F612">
        <v>-1.2629000000000001E-13</v>
      </c>
      <c r="H612">
        <v>265.21499999999997</v>
      </c>
      <c r="I612">
        <v>-5.2395700000000001E-13</v>
      </c>
      <c r="K612">
        <v>281.49299999999999</v>
      </c>
      <c r="L612">
        <v>2.7515E-14</v>
      </c>
      <c r="N612">
        <v>359.49</v>
      </c>
      <c r="O612">
        <v>-5.4396999999999998E-14</v>
      </c>
    </row>
    <row r="613" spans="2:15">
      <c r="B613">
        <v>284.279</v>
      </c>
      <c r="C613">
        <v>-1.8422899999999999E-13</v>
      </c>
      <c r="E613">
        <v>263.15600000000001</v>
      </c>
      <c r="F613">
        <v>-1.07632E-13</v>
      </c>
      <c r="H613">
        <v>265.56599999999997</v>
      </c>
      <c r="I613">
        <v>-5.1807400000000002E-13</v>
      </c>
      <c r="K613">
        <v>281.76</v>
      </c>
      <c r="L613">
        <v>3.5534999999999997E-14</v>
      </c>
      <c r="N613">
        <v>359.86799999999999</v>
      </c>
      <c r="O613">
        <v>-5.7963999999999999E-14</v>
      </c>
    </row>
    <row r="614" spans="2:15">
      <c r="B614">
        <v>284.59800000000001</v>
      </c>
      <c r="C614">
        <v>-1.8130899999999999E-13</v>
      </c>
      <c r="E614">
        <v>263.45800000000003</v>
      </c>
      <c r="F614">
        <v>-1.12824E-13</v>
      </c>
      <c r="H614">
        <v>265.81599999999997</v>
      </c>
      <c r="I614">
        <v>-5.1240499999999998E-13</v>
      </c>
      <c r="K614">
        <v>282.09300000000002</v>
      </c>
      <c r="L614">
        <v>3.5496999999999998E-14</v>
      </c>
      <c r="N614">
        <v>360.21100000000001</v>
      </c>
      <c r="O614">
        <v>-6.0932000000000005E-14</v>
      </c>
    </row>
    <row r="615" spans="2:15">
      <c r="B615">
        <v>284.86399999999998</v>
      </c>
      <c r="C615">
        <v>-1.7477300000000001E-13</v>
      </c>
      <c r="E615">
        <v>263.74700000000001</v>
      </c>
      <c r="F615">
        <v>-1.25187E-13</v>
      </c>
      <c r="H615">
        <v>266.09399999999999</v>
      </c>
      <c r="I615">
        <v>-5.0929599999999997E-13</v>
      </c>
      <c r="K615">
        <v>282.35899999999998</v>
      </c>
      <c r="L615">
        <v>3.4826999999999999E-14</v>
      </c>
      <c r="N615">
        <v>360.55399999999997</v>
      </c>
      <c r="O615">
        <v>-7.1609999999999997E-14</v>
      </c>
    </row>
    <row r="616" spans="2:15">
      <c r="B616">
        <v>285.18099999999998</v>
      </c>
      <c r="C616">
        <v>-1.6737999999999999E-13</v>
      </c>
      <c r="E616">
        <v>264.05799999999999</v>
      </c>
      <c r="F616">
        <v>-1.30946E-13</v>
      </c>
      <c r="H616">
        <v>266.44299999999998</v>
      </c>
      <c r="I616">
        <v>-5.0904400000000001E-13</v>
      </c>
      <c r="K616">
        <v>282.69499999999999</v>
      </c>
      <c r="L616">
        <v>3.2785999999999999E-14</v>
      </c>
      <c r="N616">
        <v>360.89699999999999</v>
      </c>
      <c r="O616">
        <v>-7.0700000000000004E-14</v>
      </c>
    </row>
    <row r="617" spans="2:15">
      <c r="B617">
        <v>285.49900000000002</v>
      </c>
      <c r="C617">
        <v>-1.7217900000000001E-13</v>
      </c>
      <c r="E617">
        <v>264.351</v>
      </c>
      <c r="F617">
        <v>-1.0177E-13</v>
      </c>
      <c r="H617">
        <v>266.74299999999999</v>
      </c>
      <c r="I617">
        <v>-5.1338399999999997E-13</v>
      </c>
      <c r="K617">
        <v>282.92700000000002</v>
      </c>
      <c r="L617">
        <v>3.1932999999999999E-14</v>
      </c>
      <c r="N617">
        <v>361.23899999999998</v>
      </c>
      <c r="O617">
        <v>-6.4872999999999995E-14</v>
      </c>
    </row>
    <row r="618" spans="2:15">
      <c r="B618">
        <v>285.815</v>
      </c>
      <c r="C618">
        <v>-1.69192E-13</v>
      </c>
      <c r="E618">
        <v>264.65499999999997</v>
      </c>
      <c r="F618">
        <v>-9.4117000000000004E-14</v>
      </c>
      <c r="H618">
        <v>267.01900000000001</v>
      </c>
      <c r="I618">
        <v>-4.9006800000000001E-13</v>
      </c>
      <c r="K618">
        <v>283.29500000000002</v>
      </c>
      <c r="L618">
        <v>2.0957E-14</v>
      </c>
      <c r="N618">
        <v>361.58</v>
      </c>
      <c r="O618">
        <v>-6.5219999999999999E-14</v>
      </c>
    </row>
    <row r="619" spans="2:15">
      <c r="B619">
        <v>286.06599999999997</v>
      </c>
      <c r="C619">
        <v>-1.6457E-13</v>
      </c>
      <c r="E619">
        <v>264.95499999999998</v>
      </c>
      <c r="F619">
        <v>-9.1387999999999996E-14</v>
      </c>
      <c r="H619">
        <v>267.37099999999998</v>
      </c>
      <c r="I619">
        <v>-4.6418700000000005E-13</v>
      </c>
      <c r="K619">
        <v>283.529</v>
      </c>
      <c r="L619">
        <v>2.7686000000000001E-14</v>
      </c>
      <c r="N619">
        <v>361.923</v>
      </c>
      <c r="O619">
        <v>-7.5006999999999998E-14</v>
      </c>
    </row>
    <row r="620" spans="2:15">
      <c r="B620">
        <v>286.38299999999998</v>
      </c>
      <c r="C620">
        <v>-1.6568600000000001E-13</v>
      </c>
      <c r="E620">
        <v>265.25599999999997</v>
      </c>
      <c r="F620">
        <v>-9.0765000000000005E-14</v>
      </c>
      <c r="H620">
        <v>267.62099999999998</v>
      </c>
      <c r="I620">
        <v>-4.4420200000000001E-13</v>
      </c>
      <c r="K620">
        <v>283.89499999999998</v>
      </c>
      <c r="L620">
        <v>2.2953999999999999E-14</v>
      </c>
      <c r="N620">
        <v>362.26400000000001</v>
      </c>
      <c r="O620">
        <v>-8.0995999999999996E-14</v>
      </c>
    </row>
    <row r="621" spans="2:15">
      <c r="B621">
        <v>286.70100000000002</v>
      </c>
      <c r="C621">
        <v>-1.59221E-13</v>
      </c>
      <c r="E621">
        <v>265.55799999999999</v>
      </c>
      <c r="F621">
        <v>-8.0117000000000001E-14</v>
      </c>
      <c r="H621">
        <v>267.89699999999999</v>
      </c>
      <c r="I621">
        <v>-4.2136699999999999E-13</v>
      </c>
      <c r="K621">
        <v>284.22899999999998</v>
      </c>
      <c r="L621">
        <v>2.2346000000000001E-14</v>
      </c>
      <c r="N621">
        <v>363.56200000000001</v>
      </c>
      <c r="O621">
        <v>-9.0576000000000005E-14</v>
      </c>
    </row>
    <row r="622" spans="2:15">
      <c r="B622">
        <v>287.00200000000001</v>
      </c>
      <c r="C622">
        <v>-1.59342E-13</v>
      </c>
      <c r="E622">
        <v>265.85700000000003</v>
      </c>
      <c r="F622">
        <v>-7.9923000000000004E-14</v>
      </c>
      <c r="H622">
        <v>268.221</v>
      </c>
      <c r="I622">
        <v>-4.2913000000000001E-13</v>
      </c>
      <c r="K622">
        <v>284.464</v>
      </c>
      <c r="L622">
        <v>2.2600999999999999E-14</v>
      </c>
      <c r="N622">
        <v>364.48500000000001</v>
      </c>
      <c r="O622">
        <v>-1.00698E-13</v>
      </c>
    </row>
    <row r="623" spans="2:15">
      <c r="B623">
        <v>287.26900000000001</v>
      </c>
      <c r="C623">
        <v>-1.5892899999999999E-13</v>
      </c>
      <c r="E623">
        <v>266.16000000000003</v>
      </c>
      <c r="F623">
        <v>-7.6977000000000001E-14</v>
      </c>
      <c r="H623">
        <v>268.49799999999999</v>
      </c>
      <c r="I623">
        <v>-4.4357E-13</v>
      </c>
      <c r="K623">
        <v>284.83199999999999</v>
      </c>
      <c r="L623">
        <v>1.3705E-14</v>
      </c>
      <c r="N623">
        <v>364.82400000000001</v>
      </c>
      <c r="O623">
        <v>-9.9497999999999999E-14</v>
      </c>
    </row>
    <row r="624" spans="2:15">
      <c r="B624">
        <v>287.58600000000001</v>
      </c>
      <c r="C624">
        <v>-1.51102E-13</v>
      </c>
      <c r="E624">
        <v>266.46100000000001</v>
      </c>
      <c r="F624">
        <v>-7.3451000000000002E-14</v>
      </c>
      <c r="H624">
        <v>268.77300000000002</v>
      </c>
      <c r="I624">
        <v>-4.1337199999999998E-13</v>
      </c>
      <c r="K624">
        <v>285.065</v>
      </c>
      <c r="L624">
        <v>1.8229999999999998E-14</v>
      </c>
      <c r="N624">
        <v>365.16500000000002</v>
      </c>
      <c r="O624">
        <v>-1.055E-13</v>
      </c>
    </row>
    <row r="625" spans="2:15">
      <c r="B625">
        <v>287.904</v>
      </c>
      <c r="C625">
        <v>-1.47366E-13</v>
      </c>
      <c r="E625">
        <v>266.75299999999999</v>
      </c>
      <c r="F625">
        <v>-8.6621999999999994E-14</v>
      </c>
      <c r="H625">
        <v>269.09899999999999</v>
      </c>
      <c r="I625">
        <v>-3.8013900000000001E-13</v>
      </c>
      <c r="K625">
        <v>285.39800000000002</v>
      </c>
      <c r="L625">
        <v>1.8831E-14</v>
      </c>
      <c r="N625">
        <v>365.505</v>
      </c>
      <c r="O625">
        <v>-1.07417E-13</v>
      </c>
    </row>
    <row r="626" spans="2:15">
      <c r="B626">
        <v>288.17</v>
      </c>
      <c r="C626">
        <v>-1.5013100000000001E-13</v>
      </c>
      <c r="E626">
        <v>267.05399999999997</v>
      </c>
      <c r="F626">
        <v>-8.2330000000000001E-14</v>
      </c>
      <c r="H626">
        <v>269.37400000000002</v>
      </c>
      <c r="I626">
        <v>-3.6089899999999999E-13</v>
      </c>
      <c r="K626">
        <v>285.666</v>
      </c>
      <c r="L626">
        <v>1.1228E-14</v>
      </c>
      <c r="N626">
        <v>365.87900000000002</v>
      </c>
      <c r="O626">
        <v>-1.1436499999999999E-13</v>
      </c>
    </row>
    <row r="627" spans="2:15">
      <c r="B627">
        <v>288.48700000000002</v>
      </c>
      <c r="C627">
        <v>-1.4629199999999999E-13</v>
      </c>
      <c r="E627">
        <v>267.35500000000002</v>
      </c>
      <c r="F627">
        <v>-8.0896999999999999E-14</v>
      </c>
      <c r="H627">
        <v>269.7</v>
      </c>
      <c r="I627">
        <v>-3.4624800000000002E-13</v>
      </c>
      <c r="K627">
        <v>285.99900000000002</v>
      </c>
      <c r="L627">
        <v>4.4169999999999998E-15</v>
      </c>
      <c r="N627">
        <v>366.22</v>
      </c>
      <c r="O627">
        <v>-1.14854E-13</v>
      </c>
    </row>
    <row r="628" spans="2:15">
      <c r="B628">
        <v>288.80500000000001</v>
      </c>
      <c r="C628">
        <v>-1.50459E-13</v>
      </c>
      <c r="E628">
        <v>267.65699999999998</v>
      </c>
      <c r="F628">
        <v>-8.2572999999999998E-14</v>
      </c>
      <c r="H628">
        <v>269.976</v>
      </c>
      <c r="I628">
        <v>-3.3458200000000002E-13</v>
      </c>
      <c r="K628">
        <v>286.233</v>
      </c>
      <c r="L628">
        <v>2.9290000000000001E-15</v>
      </c>
      <c r="N628">
        <v>366.55900000000003</v>
      </c>
      <c r="O628">
        <v>-1.19643E-13</v>
      </c>
    </row>
    <row r="629" spans="2:15">
      <c r="B629">
        <v>289.072</v>
      </c>
      <c r="C629">
        <v>-1.3936500000000001E-13</v>
      </c>
      <c r="E629">
        <v>267.96100000000001</v>
      </c>
      <c r="F629">
        <v>-7.8853999999999999E-14</v>
      </c>
      <c r="H629">
        <v>270.327</v>
      </c>
      <c r="I629">
        <v>-3.3654399999999998E-13</v>
      </c>
      <c r="K629">
        <v>286.59899999999999</v>
      </c>
      <c r="L629">
        <v>-7.7009999999999995E-15</v>
      </c>
      <c r="N629">
        <v>366.899</v>
      </c>
      <c r="O629">
        <v>-1.2050099999999999E-13</v>
      </c>
    </row>
    <row r="630" spans="2:15">
      <c r="B630">
        <v>289.38799999999998</v>
      </c>
      <c r="C630">
        <v>-1.4204400000000001E-13</v>
      </c>
      <c r="E630">
        <v>268.262</v>
      </c>
      <c r="F630">
        <v>-8.4997000000000001E-14</v>
      </c>
      <c r="H630">
        <v>270.60199999999998</v>
      </c>
      <c r="I630">
        <v>-3.4614600000000001E-13</v>
      </c>
      <c r="K630">
        <v>286.834</v>
      </c>
      <c r="L630">
        <v>-1.8004000000000001E-14</v>
      </c>
      <c r="N630">
        <v>367.238</v>
      </c>
      <c r="O630">
        <v>-1.2311099999999999E-13</v>
      </c>
    </row>
    <row r="631" spans="2:15">
      <c r="B631">
        <v>289.70499999999998</v>
      </c>
      <c r="C631">
        <v>-1.3678400000000001E-13</v>
      </c>
      <c r="E631">
        <v>268.56599999999997</v>
      </c>
      <c r="F631">
        <v>-8.1597999999999995E-14</v>
      </c>
      <c r="H631">
        <v>270.87799999999999</v>
      </c>
      <c r="I631">
        <v>-3.45392E-13</v>
      </c>
      <c r="K631">
        <v>287.2</v>
      </c>
      <c r="L631">
        <v>-1.0551E-14</v>
      </c>
      <c r="N631">
        <v>368.52499999999998</v>
      </c>
      <c r="O631">
        <v>-1.4951800000000001E-13</v>
      </c>
    </row>
    <row r="632" spans="2:15">
      <c r="B632">
        <v>290.00599999999997</v>
      </c>
      <c r="C632">
        <v>-1.38148E-13</v>
      </c>
      <c r="E632">
        <v>268.86900000000003</v>
      </c>
      <c r="F632">
        <v>-8.1368000000000005E-14</v>
      </c>
      <c r="H632">
        <v>271.20299999999997</v>
      </c>
      <c r="I632">
        <v>-3.4972599999999998E-13</v>
      </c>
      <c r="K632">
        <v>287.435</v>
      </c>
      <c r="L632">
        <v>-8.6519999999999994E-15</v>
      </c>
      <c r="N632">
        <v>369.54199999999997</v>
      </c>
      <c r="O632">
        <v>-1.56534E-13</v>
      </c>
    </row>
    <row r="633" spans="2:15">
      <c r="B633">
        <v>290.27300000000002</v>
      </c>
      <c r="C633">
        <v>-1.39346E-13</v>
      </c>
      <c r="E633">
        <v>269.16899999999998</v>
      </c>
      <c r="F633">
        <v>-7.6395999999999996E-14</v>
      </c>
      <c r="H633">
        <v>271.553</v>
      </c>
      <c r="I633">
        <v>-3.8303600000000001E-13</v>
      </c>
      <c r="K633">
        <v>287.80200000000002</v>
      </c>
      <c r="L633">
        <v>-1.1969E-14</v>
      </c>
      <c r="N633">
        <v>369.91500000000002</v>
      </c>
      <c r="O633">
        <v>-1.5811400000000001E-13</v>
      </c>
    </row>
    <row r="634" spans="2:15">
      <c r="B634">
        <v>290.589</v>
      </c>
      <c r="C634">
        <v>-1.35366E-13</v>
      </c>
      <c r="E634">
        <v>269.44</v>
      </c>
      <c r="F634">
        <v>-7.5766000000000002E-14</v>
      </c>
      <c r="H634">
        <v>271.82799999999997</v>
      </c>
      <c r="I634">
        <v>-3.7299799999999998E-13</v>
      </c>
      <c r="K634">
        <v>288.03399999999999</v>
      </c>
      <c r="L634">
        <v>-8.2260000000000007E-15</v>
      </c>
      <c r="N634">
        <v>370.255</v>
      </c>
      <c r="O634">
        <v>-1.5603899999999999E-13</v>
      </c>
    </row>
    <row r="635" spans="2:15">
      <c r="B635">
        <v>290.85599999999999</v>
      </c>
      <c r="C635">
        <v>-1.27345E-13</v>
      </c>
      <c r="E635">
        <v>269.74299999999999</v>
      </c>
      <c r="F635">
        <v>-7.4393999999999998E-14</v>
      </c>
      <c r="H635">
        <v>272.08</v>
      </c>
      <c r="I635">
        <v>-3.4612899999999999E-13</v>
      </c>
      <c r="K635">
        <v>288.36900000000003</v>
      </c>
      <c r="L635">
        <v>-1.1283E-14</v>
      </c>
      <c r="N635">
        <v>370.66</v>
      </c>
      <c r="O635">
        <v>-1.6464400000000001E-13</v>
      </c>
    </row>
    <row r="636" spans="2:15">
      <c r="B636">
        <v>291.173</v>
      </c>
      <c r="C636">
        <v>-1.4531100000000001E-13</v>
      </c>
      <c r="E636">
        <v>270.07400000000001</v>
      </c>
      <c r="F636">
        <v>-8.6999999999999995E-14</v>
      </c>
      <c r="H636">
        <v>272.42899999999997</v>
      </c>
      <c r="I636">
        <v>-2.80665E-13</v>
      </c>
      <c r="K636">
        <v>288.73599999999999</v>
      </c>
      <c r="L636">
        <v>-1.4710000000000001E-14</v>
      </c>
      <c r="N636">
        <v>371</v>
      </c>
      <c r="O636">
        <v>-1.7066600000000001E-13</v>
      </c>
    </row>
    <row r="637" spans="2:15">
      <c r="B637">
        <v>291.48899999999998</v>
      </c>
      <c r="C637">
        <v>-1.42409E-13</v>
      </c>
      <c r="E637">
        <v>270.36599999999999</v>
      </c>
      <c r="F637">
        <v>-9.2076999999999995E-14</v>
      </c>
      <c r="H637">
        <v>272.70400000000001</v>
      </c>
      <c r="I637">
        <v>-2.47276E-13</v>
      </c>
      <c r="K637">
        <v>288.97000000000003</v>
      </c>
      <c r="L637">
        <v>-3.6903999999999999E-14</v>
      </c>
      <c r="N637">
        <v>371.33800000000002</v>
      </c>
      <c r="O637">
        <v>-1.7747999999999999E-13</v>
      </c>
    </row>
    <row r="638" spans="2:15">
      <c r="B638">
        <v>291.77300000000002</v>
      </c>
      <c r="C638">
        <v>-1.33731E-13</v>
      </c>
      <c r="E638">
        <v>270.64600000000002</v>
      </c>
      <c r="F638">
        <v>-8.8981E-14</v>
      </c>
      <c r="H638">
        <v>273.02999999999997</v>
      </c>
      <c r="I638">
        <v>-2.1195E-13</v>
      </c>
      <c r="K638">
        <v>289.33699999999999</v>
      </c>
      <c r="L638">
        <v>-2.7158000000000002E-14</v>
      </c>
      <c r="N638">
        <v>372.65499999999997</v>
      </c>
      <c r="O638">
        <v>-1.8077199999999999E-13</v>
      </c>
    </row>
    <row r="639" spans="2:15">
      <c r="B639">
        <v>292.10700000000003</v>
      </c>
      <c r="C639">
        <v>-1.25452E-13</v>
      </c>
      <c r="E639">
        <v>270.97699999999998</v>
      </c>
      <c r="F639">
        <v>-9.4544000000000006E-14</v>
      </c>
      <c r="H639">
        <v>273.279</v>
      </c>
      <c r="I639">
        <v>-1.93329E-13</v>
      </c>
      <c r="K639">
        <v>289.60300000000001</v>
      </c>
      <c r="L639">
        <v>-3.2210000000000002E-14</v>
      </c>
      <c r="N639">
        <v>373.66800000000001</v>
      </c>
      <c r="O639">
        <v>-2.0210099999999999E-13</v>
      </c>
    </row>
    <row r="640" spans="2:15">
      <c r="B640">
        <v>292.42200000000003</v>
      </c>
      <c r="C640">
        <v>-1.2561600000000001E-13</v>
      </c>
      <c r="E640">
        <v>271.23599999999999</v>
      </c>
      <c r="F640">
        <v>-9.6258000000000005E-14</v>
      </c>
      <c r="H640">
        <v>273.63099999999997</v>
      </c>
      <c r="I640">
        <v>-1.7071000000000001E-13</v>
      </c>
      <c r="K640">
        <v>289.83699999999999</v>
      </c>
      <c r="L640">
        <v>-3.3901999999999999E-14</v>
      </c>
      <c r="N640">
        <v>374.005</v>
      </c>
      <c r="O640">
        <v>-2.05206E-13</v>
      </c>
    </row>
    <row r="641" spans="2:15">
      <c r="B641">
        <v>292.68900000000002</v>
      </c>
      <c r="C641">
        <v>-1.2396700000000001E-13</v>
      </c>
      <c r="E641">
        <v>271.53699999999998</v>
      </c>
      <c r="F641">
        <v>-9.7519999999999997E-14</v>
      </c>
      <c r="H641">
        <v>273.90699999999998</v>
      </c>
      <c r="I641">
        <v>-1.51458E-13</v>
      </c>
      <c r="K641">
        <v>290.20499999999998</v>
      </c>
      <c r="L641">
        <v>-3.2863999999999998E-14</v>
      </c>
      <c r="N641">
        <v>374.34300000000002</v>
      </c>
      <c r="O641">
        <v>-2.0929000000000001E-13</v>
      </c>
    </row>
    <row r="642" spans="2:15">
      <c r="B642">
        <v>292.97300000000001</v>
      </c>
      <c r="C642">
        <v>-1.3207599999999999E-13</v>
      </c>
      <c r="E642">
        <v>271.86599999999999</v>
      </c>
      <c r="F642">
        <v>-1.0226E-13</v>
      </c>
      <c r="H642">
        <v>274.23</v>
      </c>
      <c r="I642">
        <v>-1.5022900000000001E-13</v>
      </c>
      <c r="K642">
        <v>290.43799999999999</v>
      </c>
      <c r="L642">
        <v>-3.6638000000000003E-14</v>
      </c>
      <c r="N642">
        <v>374.68099999999998</v>
      </c>
      <c r="O642">
        <v>-2.1325400000000001E-13</v>
      </c>
    </row>
    <row r="643" spans="2:15">
      <c r="B643">
        <v>293.32299999999998</v>
      </c>
      <c r="C643">
        <v>-1.22365E-13</v>
      </c>
      <c r="E643">
        <v>272.137</v>
      </c>
      <c r="F643">
        <v>-9.6364000000000005E-14</v>
      </c>
      <c r="H643">
        <v>274.48</v>
      </c>
      <c r="I643">
        <v>-1.42053E-13</v>
      </c>
      <c r="K643">
        <v>290.77199999999999</v>
      </c>
      <c r="L643">
        <v>-3.9120999999999998E-14</v>
      </c>
      <c r="N643">
        <v>375.01799999999997</v>
      </c>
      <c r="O643">
        <v>-2.1954099999999999E-13</v>
      </c>
    </row>
    <row r="644" spans="2:15">
      <c r="B644">
        <v>293.589</v>
      </c>
      <c r="C644">
        <v>-1.17638E-13</v>
      </c>
      <c r="E644">
        <v>272.45699999999999</v>
      </c>
      <c r="F644">
        <v>-8.4683999999999998E-14</v>
      </c>
      <c r="H644">
        <v>274.83199999999999</v>
      </c>
      <c r="I644">
        <v>-1.3265099999999999E-13</v>
      </c>
      <c r="K644">
        <v>291.03899999999999</v>
      </c>
      <c r="L644">
        <v>-3.4688000000000002E-14</v>
      </c>
      <c r="N644">
        <v>375.39</v>
      </c>
      <c r="O644">
        <v>-2.3353299999999998E-13</v>
      </c>
    </row>
    <row r="645" spans="2:15">
      <c r="B645">
        <v>293.87299999999999</v>
      </c>
      <c r="C645">
        <v>-1.1743700000000001E-13</v>
      </c>
      <c r="E645">
        <v>272.75900000000001</v>
      </c>
      <c r="F645">
        <v>-8.8654000000000005E-14</v>
      </c>
      <c r="H645">
        <v>275.10599999999999</v>
      </c>
      <c r="I645">
        <v>-1.2719800000000001E-13</v>
      </c>
      <c r="K645">
        <v>291.40499999999997</v>
      </c>
      <c r="L645">
        <v>-2.8187000000000001E-14</v>
      </c>
      <c r="N645">
        <v>375.762</v>
      </c>
      <c r="O645">
        <v>-2.40155E-13</v>
      </c>
    </row>
    <row r="646" spans="2:15">
      <c r="B646">
        <v>294.18900000000002</v>
      </c>
      <c r="C646">
        <v>-1.09397E-13</v>
      </c>
      <c r="E646">
        <v>273.05</v>
      </c>
      <c r="F646">
        <v>-9.5895000000000004E-14</v>
      </c>
      <c r="H646">
        <v>275.45800000000003</v>
      </c>
      <c r="I646">
        <v>-1.24235E-13</v>
      </c>
      <c r="K646">
        <v>291.63900000000001</v>
      </c>
      <c r="L646">
        <v>-3.5019000000000002E-14</v>
      </c>
      <c r="N646">
        <v>377.04199999999997</v>
      </c>
      <c r="O646">
        <v>-2.5463199999999999E-13</v>
      </c>
    </row>
    <row r="647" spans="2:15">
      <c r="B647">
        <v>294.48899999999998</v>
      </c>
      <c r="C647">
        <v>-1.28714E-13</v>
      </c>
      <c r="E647">
        <v>273.35399999999998</v>
      </c>
      <c r="F647">
        <v>-9.6982999999999997E-14</v>
      </c>
      <c r="H647">
        <v>275.70699999999999</v>
      </c>
      <c r="I647">
        <v>-1.2017600000000001E-13</v>
      </c>
      <c r="K647">
        <v>292.00700000000001</v>
      </c>
      <c r="L647">
        <v>-3.1338000000000002E-14</v>
      </c>
      <c r="N647">
        <v>378.05399999999997</v>
      </c>
      <c r="O647">
        <v>-2.7681300000000002E-13</v>
      </c>
    </row>
    <row r="648" spans="2:15">
      <c r="B648">
        <v>294.80500000000001</v>
      </c>
      <c r="C648">
        <v>-1.18681E-13</v>
      </c>
      <c r="E648">
        <v>273.673</v>
      </c>
      <c r="F648">
        <v>-8.8023000000000003E-14</v>
      </c>
      <c r="H648">
        <v>276.05500000000001</v>
      </c>
      <c r="I648">
        <v>-1.0712599999999999E-13</v>
      </c>
      <c r="K648">
        <v>292.24099999999999</v>
      </c>
      <c r="L648">
        <v>-4.1212999999999998E-14</v>
      </c>
      <c r="N648">
        <v>378.39100000000002</v>
      </c>
      <c r="O648">
        <v>-2.8072199999999998E-13</v>
      </c>
    </row>
    <row r="649" spans="2:15">
      <c r="B649">
        <v>295.072</v>
      </c>
      <c r="C649">
        <v>-1.29706E-13</v>
      </c>
      <c r="E649">
        <v>273.93900000000002</v>
      </c>
      <c r="F649">
        <v>-9.1045000000000005E-14</v>
      </c>
      <c r="H649">
        <v>276.30599999999998</v>
      </c>
      <c r="I649">
        <v>-8.6536000000000004E-14</v>
      </c>
      <c r="K649">
        <v>292.57400000000001</v>
      </c>
      <c r="L649">
        <v>-4.7984999999999997E-14</v>
      </c>
      <c r="N649">
        <v>378.73</v>
      </c>
      <c r="O649">
        <v>-2.9057100000000001E-13</v>
      </c>
    </row>
    <row r="650" spans="2:15">
      <c r="B650">
        <v>295.39</v>
      </c>
      <c r="C650">
        <v>-1.4213400000000001E-13</v>
      </c>
      <c r="E650">
        <v>274.24599999999998</v>
      </c>
      <c r="F650">
        <v>-8.9926999999999999E-14</v>
      </c>
      <c r="H650">
        <v>276.58300000000003</v>
      </c>
      <c r="I650">
        <v>-9.2885999999999997E-14</v>
      </c>
      <c r="K650">
        <v>292.80599999999998</v>
      </c>
      <c r="L650">
        <v>-4.0482000000000001E-14</v>
      </c>
      <c r="N650">
        <v>379.1</v>
      </c>
      <c r="O650">
        <v>-3.01146E-13</v>
      </c>
    </row>
    <row r="651" spans="2:15">
      <c r="B651">
        <v>295.70499999999998</v>
      </c>
      <c r="C651">
        <v>-1.3434800000000001E-13</v>
      </c>
      <c r="E651">
        <v>274.54899999999998</v>
      </c>
      <c r="F651">
        <v>-9.9449999999999995E-14</v>
      </c>
      <c r="H651">
        <v>276.90600000000001</v>
      </c>
      <c r="I651">
        <v>-7.9984999999999999E-14</v>
      </c>
      <c r="K651">
        <v>293.17399999999998</v>
      </c>
      <c r="L651">
        <v>-3.5931000000000001E-14</v>
      </c>
      <c r="N651">
        <v>379.46899999999999</v>
      </c>
      <c r="O651">
        <v>-2.9899299999999999E-13</v>
      </c>
    </row>
    <row r="652" spans="2:15">
      <c r="B652">
        <v>296.005</v>
      </c>
      <c r="C652">
        <v>-1.34055E-13</v>
      </c>
      <c r="E652">
        <v>274.84800000000001</v>
      </c>
      <c r="F652">
        <v>-9.7069999999999997E-14</v>
      </c>
      <c r="H652">
        <v>277.18200000000002</v>
      </c>
      <c r="I652">
        <v>-7.7867999999999994E-14</v>
      </c>
      <c r="K652">
        <v>293.50700000000001</v>
      </c>
      <c r="L652">
        <v>-2.2655999999999999E-14</v>
      </c>
      <c r="N652">
        <v>379.80700000000002</v>
      </c>
      <c r="O652">
        <v>-3.0698400000000001E-13</v>
      </c>
    </row>
    <row r="653" spans="2:15">
      <c r="B653">
        <v>296.28699999999998</v>
      </c>
      <c r="C653">
        <v>-1.2049E-13</v>
      </c>
      <c r="E653">
        <v>275.149</v>
      </c>
      <c r="F653">
        <v>-9.1906999999999994E-14</v>
      </c>
      <c r="H653">
        <v>277.53199999999998</v>
      </c>
      <c r="I653">
        <v>-7.2533999999999994E-14</v>
      </c>
      <c r="K653">
        <v>293.74</v>
      </c>
      <c r="L653">
        <v>-3.0898E-14</v>
      </c>
      <c r="N653">
        <v>380.14499999999998</v>
      </c>
      <c r="O653">
        <v>-3.24033E-13</v>
      </c>
    </row>
    <row r="654" spans="2:15">
      <c r="B654">
        <v>296.589</v>
      </c>
      <c r="C654">
        <v>-1.1777800000000001E-13</v>
      </c>
      <c r="E654">
        <v>275.44799999999998</v>
      </c>
      <c r="F654">
        <v>-8.6817E-14</v>
      </c>
      <c r="H654">
        <v>277.80799999999999</v>
      </c>
      <c r="I654">
        <v>-8.7573000000000002E-14</v>
      </c>
      <c r="K654">
        <v>294.00700000000001</v>
      </c>
      <c r="L654">
        <v>-2.7288E-14</v>
      </c>
      <c r="N654">
        <v>380.48200000000003</v>
      </c>
      <c r="O654">
        <v>-3.2541200000000002E-13</v>
      </c>
    </row>
    <row r="655" spans="2:15">
      <c r="B655">
        <v>296.88900000000001</v>
      </c>
      <c r="C655">
        <v>-1.218E-13</v>
      </c>
      <c r="E655">
        <v>275.74299999999999</v>
      </c>
      <c r="F655">
        <v>-8.6057999999999995E-14</v>
      </c>
      <c r="H655">
        <v>278.13299999999998</v>
      </c>
      <c r="I655">
        <v>-1.00466E-13</v>
      </c>
      <c r="K655">
        <v>294.375</v>
      </c>
      <c r="L655">
        <v>-2.396E-14</v>
      </c>
      <c r="N655">
        <v>381.79500000000002</v>
      </c>
      <c r="O655">
        <v>-3.4230700000000002E-13</v>
      </c>
    </row>
    <row r="656" spans="2:15">
      <c r="B656">
        <v>297.20499999999998</v>
      </c>
      <c r="C656">
        <v>-1.08683E-13</v>
      </c>
      <c r="E656">
        <v>276.04000000000002</v>
      </c>
      <c r="F656">
        <v>-7.8581000000000001E-14</v>
      </c>
      <c r="H656">
        <v>278.40800000000002</v>
      </c>
      <c r="I656">
        <v>-8.4058000000000004E-14</v>
      </c>
      <c r="K656">
        <v>294.608</v>
      </c>
      <c r="L656">
        <v>-2.8040999999999999E-14</v>
      </c>
      <c r="N656">
        <v>382.70299999999997</v>
      </c>
      <c r="O656">
        <v>-3.6506099999999998E-13</v>
      </c>
    </row>
    <row r="657" spans="2:15">
      <c r="B657">
        <v>297.505</v>
      </c>
      <c r="C657">
        <v>-1.0794000000000001E-13</v>
      </c>
      <c r="E657">
        <v>276.33999999999997</v>
      </c>
      <c r="F657">
        <v>-8.4933E-14</v>
      </c>
      <c r="H657">
        <v>278.733</v>
      </c>
      <c r="I657">
        <v>-8.3136E-14</v>
      </c>
      <c r="K657">
        <v>294.97500000000002</v>
      </c>
      <c r="L657">
        <v>-3.0115E-14</v>
      </c>
      <c r="N657">
        <v>383.04</v>
      </c>
      <c r="O657">
        <v>-3.68853E-13</v>
      </c>
    </row>
    <row r="658" spans="2:15">
      <c r="B658">
        <v>297.77</v>
      </c>
      <c r="C658">
        <v>-1.14535E-13</v>
      </c>
      <c r="E658">
        <v>276.63799999999998</v>
      </c>
      <c r="F658">
        <v>-7.386E-14</v>
      </c>
      <c r="H658">
        <v>279.00700000000001</v>
      </c>
      <c r="I658">
        <v>-7.9212000000000004E-14</v>
      </c>
      <c r="K658">
        <v>295.20800000000003</v>
      </c>
      <c r="L658">
        <v>-2.2534999999999999E-14</v>
      </c>
      <c r="N658">
        <v>383.37599999999998</v>
      </c>
      <c r="O658">
        <v>-3.7255900000000001E-13</v>
      </c>
    </row>
    <row r="659" spans="2:15">
      <c r="B659">
        <v>298.08699999999999</v>
      </c>
      <c r="C659">
        <v>-1.1443199999999999E-13</v>
      </c>
      <c r="E659">
        <v>276.93599999999998</v>
      </c>
      <c r="F659">
        <v>-7.4798000000000001E-14</v>
      </c>
      <c r="H659">
        <v>279.33199999999999</v>
      </c>
      <c r="I659">
        <v>-7.7790999999999999E-14</v>
      </c>
      <c r="K659">
        <v>295.54300000000001</v>
      </c>
      <c r="L659">
        <v>-3.4906999999999997E-14</v>
      </c>
      <c r="N659">
        <v>383.74400000000003</v>
      </c>
      <c r="O659">
        <v>-3.7992900000000001E-13</v>
      </c>
    </row>
    <row r="660" spans="2:15">
      <c r="B660">
        <v>298.38900000000001</v>
      </c>
      <c r="C660">
        <v>-1.0596900000000001E-13</v>
      </c>
      <c r="E660">
        <v>277.26299999999998</v>
      </c>
      <c r="F660">
        <v>-7.1721000000000006E-14</v>
      </c>
      <c r="H660">
        <v>279.60300000000001</v>
      </c>
      <c r="I660">
        <v>-7.4572999999999994E-14</v>
      </c>
      <c r="K660">
        <v>295.90899999999999</v>
      </c>
      <c r="L660">
        <v>-3.8341E-14</v>
      </c>
      <c r="N660">
        <v>384.08</v>
      </c>
      <c r="O660">
        <v>-3.8509299999999999E-13</v>
      </c>
    </row>
    <row r="661" spans="2:15">
      <c r="B661">
        <v>298.702</v>
      </c>
      <c r="C661">
        <v>-1.02864E-13</v>
      </c>
      <c r="E661">
        <v>277.55099999999999</v>
      </c>
      <c r="F661">
        <v>-6.5663999999999994E-14</v>
      </c>
      <c r="H661">
        <v>279.95</v>
      </c>
      <c r="I661">
        <v>-6.3264999999999996E-14</v>
      </c>
      <c r="K661">
        <v>296.142</v>
      </c>
      <c r="L661">
        <v>-3.2258E-14</v>
      </c>
      <c r="N661">
        <v>384.41699999999997</v>
      </c>
      <c r="O661">
        <v>-3.9664599999999999E-13</v>
      </c>
    </row>
    <row r="662" spans="2:15">
      <c r="B662">
        <v>298.983</v>
      </c>
      <c r="C662">
        <v>-1.1204399999999999E-13</v>
      </c>
      <c r="E662">
        <v>277.85000000000002</v>
      </c>
      <c r="F662">
        <v>-7.1207000000000004E-14</v>
      </c>
      <c r="H662">
        <v>280.197</v>
      </c>
      <c r="I662">
        <v>-6.8911000000000003E-14</v>
      </c>
      <c r="K662">
        <v>296.51</v>
      </c>
      <c r="L662">
        <v>-2.9127999999999998E-14</v>
      </c>
      <c r="N662">
        <v>384.75200000000001</v>
      </c>
      <c r="O662">
        <v>-4.0217800000000002E-13</v>
      </c>
    </row>
    <row r="663" spans="2:15">
      <c r="B663">
        <v>299.28199999999998</v>
      </c>
      <c r="C663">
        <v>-1.05596E-13</v>
      </c>
      <c r="E663">
        <v>278.15300000000002</v>
      </c>
      <c r="F663">
        <v>-6.5638000000000005E-14</v>
      </c>
      <c r="H663">
        <v>280.54500000000002</v>
      </c>
      <c r="I663">
        <v>-8.6435999999999996E-14</v>
      </c>
      <c r="K663">
        <v>296.74400000000003</v>
      </c>
      <c r="L663">
        <v>-1.6148E-14</v>
      </c>
      <c r="N663">
        <v>385.11900000000003</v>
      </c>
      <c r="O663">
        <v>-4.1783199999999999E-13</v>
      </c>
    </row>
    <row r="664" spans="2:15">
      <c r="B664">
        <v>299.596</v>
      </c>
      <c r="C664">
        <v>-9.9789999999999997E-14</v>
      </c>
      <c r="E664">
        <v>278.43900000000002</v>
      </c>
      <c r="F664">
        <v>-7.1549999999999996E-14</v>
      </c>
      <c r="H664">
        <v>280.79500000000002</v>
      </c>
      <c r="I664">
        <v>-8.7819000000000002E-14</v>
      </c>
      <c r="K664">
        <v>297.10899999999998</v>
      </c>
      <c r="L664">
        <v>-1.9434000000000001E-14</v>
      </c>
      <c r="N664">
        <v>385.42099999999999</v>
      </c>
      <c r="O664">
        <v>-4.1672500000000002E-13</v>
      </c>
    </row>
    <row r="665" spans="2:15">
      <c r="B665">
        <v>299.87900000000002</v>
      </c>
      <c r="C665">
        <v>-1.04708E-13</v>
      </c>
      <c r="E665">
        <v>278.73899999999998</v>
      </c>
      <c r="F665">
        <v>-6.5477E-14</v>
      </c>
      <c r="H665">
        <v>281.14299999999997</v>
      </c>
      <c r="I665">
        <v>-1.10191E-13</v>
      </c>
      <c r="K665">
        <v>297.37700000000001</v>
      </c>
      <c r="L665">
        <v>-2.2584999999999999E-14</v>
      </c>
      <c r="N665">
        <v>385.79</v>
      </c>
      <c r="O665">
        <v>-4.2808200000000002E-13</v>
      </c>
    </row>
    <row r="666" spans="2:15">
      <c r="B666">
        <v>300.19400000000002</v>
      </c>
      <c r="C666">
        <v>-1.0441800000000001E-13</v>
      </c>
      <c r="E666">
        <v>279.04199999999997</v>
      </c>
      <c r="F666">
        <v>-6.2844999999999996E-14</v>
      </c>
      <c r="H666">
        <v>281.41800000000001</v>
      </c>
      <c r="I666">
        <v>-1.2234900000000001E-13</v>
      </c>
      <c r="K666">
        <v>297.61</v>
      </c>
      <c r="L666">
        <v>-1.5594999999999999E-14</v>
      </c>
      <c r="N666">
        <v>387.06099999999998</v>
      </c>
      <c r="O666">
        <v>-4.5675999999999996E-13</v>
      </c>
    </row>
    <row r="667" spans="2:15">
      <c r="B667">
        <v>300.46100000000001</v>
      </c>
      <c r="C667">
        <v>-1.0656999999999999E-13</v>
      </c>
      <c r="E667">
        <v>279.36099999999999</v>
      </c>
      <c r="F667">
        <v>-5.7972999999999994E-14</v>
      </c>
      <c r="H667">
        <v>281.76799999999997</v>
      </c>
      <c r="I667">
        <v>-1.29326E-13</v>
      </c>
      <c r="K667">
        <v>297.97699999999998</v>
      </c>
      <c r="L667">
        <v>-3.5904999999999999E-14</v>
      </c>
      <c r="N667">
        <v>388.06200000000001</v>
      </c>
      <c r="O667">
        <v>-4.8558100000000001E-13</v>
      </c>
    </row>
    <row r="668" spans="2:15">
      <c r="B668">
        <v>300.77699999999999</v>
      </c>
      <c r="C668">
        <v>-1.00451E-13</v>
      </c>
      <c r="E668">
        <v>279.66000000000003</v>
      </c>
      <c r="F668">
        <v>-6.3329999999999994E-14</v>
      </c>
      <c r="H668">
        <v>282.01799999999997</v>
      </c>
      <c r="I668">
        <v>-1.2733400000000001E-13</v>
      </c>
      <c r="K668">
        <v>298.24400000000003</v>
      </c>
      <c r="L668">
        <v>-1.5886E-14</v>
      </c>
      <c r="N668">
        <v>388.42700000000002</v>
      </c>
      <c r="O668">
        <v>-4.8390600000000002E-13</v>
      </c>
    </row>
    <row r="669" spans="2:15">
      <c r="B669">
        <v>301.09399999999999</v>
      </c>
      <c r="C669">
        <v>-1.01207E-13</v>
      </c>
      <c r="E669">
        <v>279.95800000000003</v>
      </c>
      <c r="F669">
        <v>-6.1997999999999995E-14</v>
      </c>
      <c r="H669">
        <v>282.34300000000002</v>
      </c>
      <c r="I669">
        <v>-1.4001299999999999E-13</v>
      </c>
      <c r="K669">
        <v>298.57499999999999</v>
      </c>
      <c r="L669">
        <v>-2.2601999999999999E-14</v>
      </c>
      <c r="N669">
        <v>388.76</v>
      </c>
      <c r="O669">
        <v>-4.9368200000000002E-13</v>
      </c>
    </row>
    <row r="670" spans="2:15">
      <c r="B670">
        <v>301.36099999999999</v>
      </c>
      <c r="C670">
        <v>-9.6103000000000005E-14</v>
      </c>
      <c r="E670">
        <v>280.24799999999999</v>
      </c>
      <c r="F670">
        <v>-6.0279E-14</v>
      </c>
      <c r="H670">
        <v>282.61799999999999</v>
      </c>
      <c r="I670">
        <v>-1.4057E-13</v>
      </c>
      <c r="K670">
        <v>298.83999999999997</v>
      </c>
      <c r="L670">
        <v>-2.6103E-14</v>
      </c>
      <c r="N670">
        <v>389.09199999999998</v>
      </c>
      <c r="O670">
        <v>-5.0351999999999996E-13</v>
      </c>
    </row>
    <row r="671" spans="2:15">
      <c r="B671">
        <v>301.678</v>
      </c>
      <c r="C671">
        <v>-9.6103000000000005E-14</v>
      </c>
      <c r="E671">
        <v>280.548</v>
      </c>
      <c r="F671">
        <v>-4.8523999999999997E-14</v>
      </c>
      <c r="H671">
        <v>282.97000000000003</v>
      </c>
      <c r="I671">
        <v>-1.56391E-13</v>
      </c>
      <c r="K671">
        <v>299.20400000000001</v>
      </c>
      <c r="L671">
        <v>-1.8908999999999999E-14</v>
      </c>
      <c r="N671">
        <v>389.45699999999999</v>
      </c>
      <c r="O671">
        <v>-5.1259000000000004E-13</v>
      </c>
    </row>
    <row r="672" spans="2:15">
      <c r="B672">
        <v>301.99400000000003</v>
      </c>
      <c r="C672">
        <v>-9.1807999999999996E-14</v>
      </c>
      <c r="E672">
        <v>280.84500000000003</v>
      </c>
      <c r="F672">
        <v>-5.4404E-14</v>
      </c>
      <c r="H672">
        <v>283.22000000000003</v>
      </c>
      <c r="I672">
        <v>-1.6616899999999999E-13</v>
      </c>
      <c r="K672">
        <v>299.43299999999999</v>
      </c>
      <c r="L672">
        <v>-1.5518E-14</v>
      </c>
      <c r="N672">
        <v>389.78899999999999</v>
      </c>
      <c r="O672">
        <v>-5.25487E-13</v>
      </c>
    </row>
    <row r="673" spans="2:15">
      <c r="B673">
        <v>302.279</v>
      </c>
      <c r="C673">
        <v>-9.8004999999999995E-14</v>
      </c>
      <c r="E673">
        <v>281.14699999999999</v>
      </c>
      <c r="F673">
        <v>-5.5718000000000002E-14</v>
      </c>
      <c r="H673">
        <v>283.49700000000001</v>
      </c>
      <c r="I673">
        <v>-1.6797799999999999E-13</v>
      </c>
      <c r="K673">
        <v>299.79899999999998</v>
      </c>
      <c r="L673">
        <v>-9.6019999999999994E-15</v>
      </c>
      <c r="N673">
        <v>390.12099999999998</v>
      </c>
      <c r="O673">
        <v>-5.3605700000000003E-13</v>
      </c>
    </row>
    <row r="674" spans="2:15">
      <c r="B674">
        <v>302.61399999999998</v>
      </c>
      <c r="C674">
        <v>-9.0578999999999995E-14</v>
      </c>
      <c r="E674">
        <v>281.44600000000003</v>
      </c>
      <c r="F674">
        <v>-5.3066000000000002E-14</v>
      </c>
      <c r="H674">
        <v>283.77199999999999</v>
      </c>
      <c r="I674">
        <v>-1.64932E-13</v>
      </c>
      <c r="K674">
        <v>300.03399999999999</v>
      </c>
      <c r="L674">
        <v>-1.8643999999999999E-14</v>
      </c>
      <c r="N674">
        <v>390.44900000000001</v>
      </c>
      <c r="O674">
        <v>-5.3650399999999997E-13</v>
      </c>
    </row>
    <row r="675" spans="2:15">
      <c r="B675">
        <v>302.88099999999997</v>
      </c>
      <c r="C675">
        <v>-9.2090999999999999E-14</v>
      </c>
      <c r="E675">
        <v>281.73700000000002</v>
      </c>
      <c r="F675">
        <v>-6.3301000000000002E-14</v>
      </c>
      <c r="H675">
        <v>284.12099999999998</v>
      </c>
      <c r="I675">
        <v>-1.8837599999999999E-13</v>
      </c>
      <c r="K675">
        <v>300.39699999999999</v>
      </c>
      <c r="L675">
        <v>-8.0190000000000003E-15</v>
      </c>
      <c r="N675">
        <v>391.72899999999998</v>
      </c>
      <c r="O675">
        <v>-5.6902000000000003E-13</v>
      </c>
    </row>
    <row r="676" spans="2:15">
      <c r="B676">
        <v>303.21499999999997</v>
      </c>
      <c r="C676">
        <v>-9.6421000000000004E-14</v>
      </c>
      <c r="E676">
        <v>282.03800000000001</v>
      </c>
      <c r="F676">
        <v>-6.1422999999999995E-14</v>
      </c>
      <c r="H676">
        <v>284.37200000000001</v>
      </c>
      <c r="I676">
        <v>-1.7824700000000001E-13</v>
      </c>
      <c r="K676">
        <v>300.63</v>
      </c>
      <c r="L676">
        <v>-1.6043E-14</v>
      </c>
      <c r="N676">
        <v>392.71100000000001</v>
      </c>
      <c r="O676">
        <v>-6.0248900000000002E-13</v>
      </c>
    </row>
    <row r="677" spans="2:15">
      <c r="B677">
        <v>303.483</v>
      </c>
      <c r="C677">
        <v>-1.0629800000000001E-13</v>
      </c>
      <c r="E677">
        <v>282.33800000000002</v>
      </c>
      <c r="F677">
        <v>-6.5889999999999997E-14</v>
      </c>
      <c r="H677">
        <v>284.72300000000001</v>
      </c>
      <c r="I677">
        <v>-1.8861900000000001E-13</v>
      </c>
      <c r="K677">
        <v>300.99599999999998</v>
      </c>
      <c r="L677">
        <v>-1.2583999999999999E-14</v>
      </c>
      <c r="N677">
        <v>393.03899999999999</v>
      </c>
      <c r="O677">
        <v>-6.0891900000000002E-13</v>
      </c>
    </row>
    <row r="678" spans="2:15">
      <c r="B678">
        <v>303.79899999999998</v>
      </c>
      <c r="C678">
        <v>-1.06499E-13</v>
      </c>
      <c r="E678">
        <v>282.637</v>
      </c>
      <c r="F678">
        <v>-6.2663999999999994E-14</v>
      </c>
      <c r="H678">
        <v>284.97500000000002</v>
      </c>
      <c r="I678">
        <v>-1.9577499999999999E-13</v>
      </c>
      <c r="K678">
        <v>301.22899999999998</v>
      </c>
      <c r="L678">
        <v>-1.2287999999999999E-14</v>
      </c>
      <c r="N678">
        <v>393.36500000000001</v>
      </c>
      <c r="O678">
        <v>-6.20123E-13</v>
      </c>
    </row>
    <row r="679" spans="2:15">
      <c r="B679">
        <v>304.11700000000002</v>
      </c>
      <c r="C679">
        <v>-1.03344E-13</v>
      </c>
      <c r="E679">
        <v>282.95999999999998</v>
      </c>
      <c r="F679">
        <v>-6.0287999999999995E-14</v>
      </c>
      <c r="H679">
        <v>285.32400000000001</v>
      </c>
      <c r="I679">
        <v>-1.9050899999999999E-13</v>
      </c>
      <c r="K679">
        <v>301.596</v>
      </c>
      <c r="L679">
        <v>-1.2737E-14</v>
      </c>
      <c r="N679">
        <v>393.69200000000001</v>
      </c>
      <c r="O679">
        <v>-6.2214300000000003E-13</v>
      </c>
    </row>
    <row r="680" spans="2:15">
      <c r="B680">
        <v>304.38299999999998</v>
      </c>
      <c r="C680">
        <v>-1.0075E-13</v>
      </c>
      <c r="E680">
        <v>283.25900000000001</v>
      </c>
      <c r="F680">
        <v>-6.0376000000000004E-14</v>
      </c>
      <c r="H680">
        <v>285.59899999999999</v>
      </c>
      <c r="I680">
        <v>-1.8547300000000001E-13</v>
      </c>
      <c r="K680">
        <v>301.82900000000001</v>
      </c>
      <c r="L680">
        <v>-7.2320000000000008E-15</v>
      </c>
      <c r="N680">
        <v>394.01799999999997</v>
      </c>
      <c r="O680">
        <v>-6.3197500000000004E-13</v>
      </c>
    </row>
    <row r="681" spans="2:15">
      <c r="B681">
        <v>304.70100000000002</v>
      </c>
      <c r="C681">
        <v>-9.3899999999999996E-14</v>
      </c>
      <c r="E681">
        <v>283.57100000000003</v>
      </c>
      <c r="F681">
        <v>-4.7779999999999999E-14</v>
      </c>
      <c r="H681">
        <v>285.92399999999998</v>
      </c>
      <c r="I681">
        <v>-1.92823E-13</v>
      </c>
      <c r="K681">
        <v>302.19499999999999</v>
      </c>
      <c r="L681">
        <v>-1.676E-15</v>
      </c>
      <c r="N681">
        <v>394.34399999999999</v>
      </c>
      <c r="O681">
        <v>-6.5036900000000001E-13</v>
      </c>
    </row>
    <row r="682" spans="2:15">
      <c r="B682">
        <v>304.98500000000001</v>
      </c>
      <c r="C682">
        <v>-1.03123E-13</v>
      </c>
      <c r="E682">
        <v>283.86099999999999</v>
      </c>
      <c r="F682">
        <v>-5.3100000000000002E-14</v>
      </c>
      <c r="H682">
        <v>286.19900000000001</v>
      </c>
      <c r="I682">
        <v>-1.85695E-13</v>
      </c>
      <c r="K682">
        <v>302.46199999999999</v>
      </c>
      <c r="L682">
        <v>-9.1000000000000004E-15</v>
      </c>
    </row>
    <row r="683" spans="2:15">
      <c r="B683">
        <v>305.30200000000002</v>
      </c>
      <c r="C683">
        <v>-9.5530999999999995E-14</v>
      </c>
      <c r="E683">
        <v>284.161</v>
      </c>
      <c r="F683">
        <v>-5.2198999999999998E-14</v>
      </c>
      <c r="H683">
        <v>286.52699999999999</v>
      </c>
      <c r="I683">
        <v>-1.7263200000000001E-13</v>
      </c>
      <c r="K683">
        <v>302.83</v>
      </c>
      <c r="L683">
        <v>-1.2142E-14</v>
      </c>
    </row>
    <row r="684" spans="2:15">
      <c r="B684">
        <v>305.60199999999998</v>
      </c>
      <c r="C684">
        <v>-1.05714E-13</v>
      </c>
      <c r="E684">
        <v>284.46100000000001</v>
      </c>
      <c r="F684">
        <v>-5.3634999999999997E-14</v>
      </c>
      <c r="H684">
        <v>286.80099999999999</v>
      </c>
      <c r="I684">
        <v>-1.5589399999999999E-13</v>
      </c>
      <c r="K684">
        <v>303.06299999999999</v>
      </c>
      <c r="L684">
        <v>-1.4056E-14</v>
      </c>
    </row>
    <row r="685" spans="2:15">
      <c r="B685">
        <v>305.86799999999999</v>
      </c>
      <c r="C685">
        <v>-1.0788300000000001E-13</v>
      </c>
      <c r="E685">
        <v>284.762</v>
      </c>
      <c r="F685">
        <v>-5.9875999999999994E-14</v>
      </c>
      <c r="H685">
        <v>287.14999999999998</v>
      </c>
      <c r="I685">
        <v>-1.4485700000000001E-13</v>
      </c>
      <c r="K685">
        <v>303.33</v>
      </c>
      <c r="L685">
        <v>-1.2975999999999999E-14</v>
      </c>
    </row>
    <row r="686" spans="2:15">
      <c r="B686">
        <v>306.18599999999998</v>
      </c>
      <c r="C686">
        <v>-1.03641E-13</v>
      </c>
      <c r="E686">
        <v>285.06099999999998</v>
      </c>
      <c r="F686">
        <v>-4.8129000000000002E-14</v>
      </c>
      <c r="H686">
        <v>287.40199999999999</v>
      </c>
      <c r="I686">
        <v>-1.2823400000000001E-13</v>
      </c>
      <c r="K686">
        <v>303.69799999999998</v>
      </c>
      <c r="L686">
        <v>-1.1548000000000001E-14</v>
      </c>
    </row>
    <row r="687" spans="2:15">
      <c r="B687">
        <v>306.50200000000001</v>
      </c>
      <c r="C687">
        <v>-1.0890399999999999E-13</v>
      </c>
      <c r="E687">
        <v>285.36</v>
      </c>
      <c r="F687">
        <v>-5.6524999999999998E-14</v>
      </c>
      <c r="H687">
        <v>287.75200000000001</v>
      </c>
      <c r="I687">
        <v>-1.37505E-13</v>
      </c>
      <c r="K687">
        <v>303.93</v>
      </c>
      <c r="L687">
        <v>-6.7780000000000001E-15</v>
      </c>
    </row>
    <row r="688" spans="2:15">
      <c r="B688">
        <v>306.77</v>
      </c>
      <c r="C688">
        <v>-1.04428E-13</v>
      </c>
      <c r="E688">
        <v>285.66899999999998</v>
      </c>
      <c r="F688">
        <v>-5.3340000000000003E-14</v>
      </c>
      <c r="H688">
        <v>288.00099999999998</v>
      </c>
      <c r="I688">
        <v>-1.1580400000000001E-13</v>
      </c>
      <c r="K688">
        <v>304.298</v>
      </c>
      <c r="L688">
        <v>-2.8359999999999999E-15</v>
      </c>
    </row>
    <row r="689" spans="2:12">
      <c r="B689">
        <v>307.08600000000001</v>
      </c>
      <c r="C689">
        <v>-9.7530999999999999E-14</v>
      </c>
      <c r="E689">
        <v>285.95999999999998</v>
      </c>
      <c r="F689">
        <v>-5.4615999999999999E-14</v>
      </c>
      <c r="H689">
        <v>288.27800000000002</v>
      </c>
      <c r="I689">
        <v>-1.0009699999999999E-13</v>
      </c>
      <c r="K689">
        <v>304.565</v>
      </c>
      <c r="L689">
        <v>3.4400000000000002E-16</v>
      </c>
    </row>
    <row r="690" spans="2:12">
      <c r="B690">
        <v>307.40199999999999</v>
      </c>
      <c r="C690">
        <v>-1.0528400000000001E-13</v>
      </c>
      <c r="E690">
        <v>286.262</v>
      </c>
      <c r="F690">
        <v>-4.5636000000000002E-14</v>
      </c>
      <c r="H690">
        <v>288.62900000000002</v>
      </c>
      <c r="I690">
        <v>-1.0642300000000001E-13</v>
      </c>
      <c r="K690">
        <v>304.89800000000002</v>
      </c>
      <c r="L690">
        <v>-3.204E-15</v>
      </c>
    </row>
    <row r="691" spans="2:12">
      <c r="B691">
        <v>307.72000000000003</v>
      </c>
      <c r="C691">
        <v>-1.01598E-13</v>
      </c>
      <c r="E691">
        <v>286.56200000000001</v>
      </c>
      <c r="F691">
        <v>-4.9521000000000003E-14</v>
      </c>
      <c r="H691">
        <v>288.87799999999999</v>
      </c>
      <c r="I691">
        <v>-9.4696000000000004E-14</v>
      </c>
      <c r="K691">
        <v>305.16699999999997</v>
      </c>
      <c r="L691">
        <v>4.7940000000000002E-15</v>
      </c>
    </row>
    <row r="692" spans="2:12">
      <c r="B692">
        <v>307.98700000000002</v>
      </c>
      <c r="C692">
        <v>-1.06808E-13</v>
      </c>
      <c r="E692">
        <v>286.86200000000002</v>
      </c>
      <c r="F692">
        <v>-5.0110000000000001E-14</v>
      </c>
      <c r="H692">
        <v>289.22899999999998</v>
      </c>
      <c r="I692">
        <v>-8.4717999999999998E-14</v>
      </c>
      <c r="K692">
        <v>305.5</v>
      </c>
      <c r="L692">
        <v>3.0739999999999999E-15</v>
      </c>
    </row>
    <row r="693" spans="2:12">
      <c r="B693">
        <v>308.303</v>
      </c>
      <c r="C693">
        <v>-1.2131900000000001E-13</v>
      </c>
      <c r="E693">
        <v>287.16199999999998</v>
      </c>
      <c r="F693">
        <v>-6.4749000000000005E-14</v>
      </c>
      <c r="H693">
        <v>289.505</v>
      </c>
      <c r="I693">
        <v>-7.6220999999999999E-14</v>
      </c>
      <c r="K693">
        <v>305.767</v>
      </c>
      <c r="L693">
        <v>5.5900000000000001E-16</v>
      </c>
    </row>
    <row r="694" spans="2:12">
      <c r="B694">
        <v>308.57100000000003</v>
      </c>
      <c r="C694">
        <v>-1.0759499999999999E-13</v>
      </c>
      <c r="E694">
        <v>287.44200000000001</v>
      </c>
      <c r="F694">
        <v>-5.3494999999999997E-14</v>
      </c>
      <c r="H694">
        <v>289.85399999999998</v>
      </c>
      <c r="I694">
        <v>-7.3133999999999999E-14</v>
      </c>
      <c r="K694">
        <v>306.101</v>
      </c>
      <c r="L694">
        <v>-2.1770000000000001E-15</v>
      </c>
    </row>
    <row r="695" spans="2:12">
      <c r="B695">
        <v>308.887</v>
      </c>
      <c r="C695">
        <v>-9.5921000000000006E-14</v>
      </c>
      <c r="E695">
        <v>287.762</v>
      </c>
      <c r="F695">
        <v>-5.4659999999999998E-14</v>
      </c>
      <c r="H695">
        <v>290.10500000000002</v>
      </c>
      <c r="I695">
        <v>-6.6445000000000001E-14</v>
      </c>
      <c r="K695">
        <v>306.36799999999999</v>
      </c>
      <c r="L695">
        <v>3.618E-15</v>
      </c>
    </row>
    <row r="696" spans="2:12">
      <c r="B696">
        <v>309.22199999999998</v>
      </c>
      <c r="C696">
        <v>-9.3066999999999999E-14</v>
      </c>
      <c r="E696">
        <v>288.06099999999998</v>
      </c>
      <c r="F696">
        <v>-5.2298000000000002E-14</v>
      </c>
      <c r="H696">
        <v>290.38099999999997</v>
      </c>
      <c r="I696">
        <v>-8.2266999999999997E-14</v>
      </c>
      <c r="K696">
        <v>306.73399999999998</v>
      </c>
      <c r="L696">
        <v>2.3629999999999999E-15</v>
      </c>
    </row>
    <row r="697" spans="2:12">
      <c r="B697">
        <v>309.471</v>
      </c>
      <c r="C697">
        <v>-1.06693E-13</v>
      </c>
      <c r="E697">
        <v>288.36200000000002</v>
      </c>
      <c r="F697">
        <v>-5.3017000000000001E-14</v>
      </c>
      <c r="H697">
        <v>290.73</v>
      </c>
      <c r="I697">
        <v>-2.63678E-13</v>
      </c>
      <c r="K697">
        <v>306.96800000000002</v>
      </c>
      <c r="L697">
        <v>-5.5530000000000001E-15</v>
      </c>
    </row>
    <row r="698" spans="2:12">
      <c r="B698">
        <v>309.78899999999999</v>
      </c>
      <c r="C698">
        <v>-1.0126E-13</v>
      </c>
      <c r="E698">
        <v>288.66199999999998</v>
      </c>
      <c r="F698">
        <v>-5.0692999999999999E-14</v>
      </c>
      <c r="H698">
        <v>291.00599999999997</v>
      </c>
      <c r="I698">
        <v>-2.0962199999999999E-13</v>
      </c>
      <c r="K698">
        <v>307.30200000000002</v>
      </c>
      <c r="L698">
        <v>-9.0300000000000004E-15</v>
      </c>
    </row>
    <row r="699" spans="2:12">
      <c r="B699">
        <v>310.10399999999998</v>
      </c>
      <c r="C699">
        <v>-9.8471000000000005E-14</v>
      </c>
      <c r="E699">
        <v>288.96199999999999</v>
      </c>
      <c r="F699">
        <v>-5.2423000000000002E-14</v>
      </c>
      <c r="H699">
        <v>291.33</v>
      </c>
      <c r="I699">
        <v>-1.3729900000000001E-13</v>
      </c>
      <c r="K699">
        <v>307.56799999999998</v>
      </c>
      <c r="L699">
        <v>-1.0272E-14</v>
      </c>
    </row>
    <row r="700" spans="2:12">
      <c r="B700">
        <v>310.404</v>
      </c>
      <c r="C700">
        <v>-9.5022000000000001E-14</v>
      </c>
      <c r="E700">
        <v>289.25299999999999</v>
      </c>
      <c r="F700">
        <v>-4.9194000000000002E-14</v>
      </c>
      <c r="H700">
        <v>291.60599999999999</v>
      </c>
      <c r="I700">
        <v>-1.0909000000000001E-13</v>
      </c>
      <c r="K700">
        <v>307.90300000000002</v>
      </c>
      <c r="L700">
        <v>-5.3679999999999997E-15</v>
      </c>
    </row>
    <row r="701" spans="2:12">
      <c r="B701">
        <v>310.67</v>
      </c>
      <c r="C701">
        <v>-9.8778000000000003E-14</v>
      </c>
      <c r="E701">
        <v>289.55200000000002</v>
      </c>
      <c r="F701">
        <v>-5.8387999999999998E-14</v>
      </c>
      <c r="H701">
        <v>291.95499999999998</v>
      </c>
      <c r="I701">
        <v>-9.3952999999999996E-14</v>
      </c>
      <c r="K701">
        <v>308.17</v>
      </c>
      <c r="L701">
        <v>-7.9420000000000001E-15</v>
      </c>
    </row>
    <row r="702" spans="2:12">
      <c r="B702">
        <v>311.02100000000002</v>
      </c>
      <c r="C702">
        <v>-9.4372999999999996E-14</v>
      </c>
      <c r="E702">
        <v>289.85199999999998</v>
      </c>
      <c r="F702">
        <v>-5.0127000000000001E-14</v>
      </c>
      <c r="H702">
        <v>292.20699999999999</v>
      </c>
      <c r="I702">
        <v>-8.4795000000000006E-14</v>
      </c>
      <c r="K702">
        <v>308.53699999999998</v>
      </c>
      <c r="L702">
        <v>-1.175E-15</v>
      </c>
    </row>
    <row r="703" spans="2:12">
      <c r="B703">
        <v>311.28800000000001</v>
      </c>
      <c r="C703">
        <v>-1.06373E-13</v>
      </c>
      <c r="E703">
        <v>290.15300000000002</v>
      </c>
      <c r="F703">
        <v>-4.7456999999999998E-14</v>
      </c>
      <c r="H703">
        <v>292.50599999999997</v>
      </c>
      <c r="I703">
        <v>-7.501E-14</v>
      </c>
      <c r="K703">
        <v>308.77</v>
      </c>
      <c r="L703">
        <v>4.2399999999999999E-16</v>
      </c>
    </row>
    <row r="704" spans="2:12">
      <c r="B704">
        <v>311.60599999999999</v>
      </c>
      <c r="C704">
        <v>-1.00437E-13</v>
      </c>
      <c r="E704">
        <v>290.452</v>
      </c>
      <c r="F704">
        <v>-5.2088000000000002E-14</v>
      </c>
      <c r="H704">
        <v>292.83199999999999</v>
      </c>
      <c r="I704">
        <v>-7.0976000000000005E-14</v>
      </c>
      <c r="K704">
        <v>309.10500000000002</v>
      </c>
      <c r="L704">
        <v>3.9480000000000003E-15</v>
      </c>
    </row>
    <row r="705" spans="2:12">
      <c r="B705">
        <v>311.887</v>
      </c>
      <c r="C705">
        <v>-1.06599E-13</v>
      </c>
      <c r="E705">
        <v>290.75099999999998</v>
      </c>
      <c r="F705">
        <v>-4.6928000000000002E-14</v>
      </c>
      <c r="H705">
        <v>293.10500000000002</v>
      </c>
      <c r="I705">
        <v>-6.2189999999999998E-14</v>
      </c>
      <c r="K705">
        <v>309.37099999999998</v>
      </c>
      <c r="L705">
        <v>2.548E-15</v>
      </c>
    </row>
    <row r="706" spans="2:12">
      <c r="B706">
        <v>312.20400000000001</v>
      </c>
      <c r="C706">
        <v>-9.6032999999999998E-14</v>
      </c>
      <c r="E706">
        <v>291.053</v>
      </c>
      <c r="F706">
        <v>-5.6165E-14</v>
      </c>
      <c r="H706">
        <v>293.45699999999999</v>
      </c>
      <c r="I706">
        <v>-6.1894000000000001E-14</v>
      </c>
      <c r="K706">
        <v>309.70400000000001</v>
      </c>
      <c r="L706">
        <v>-4.9059999999999996E-15</v>
      </c>
    </row>
    <row r="707" spans="2:12">
      <c r="B707">
        <v>312.47000000000003</v>
      </c>
      <c r="C707">
        <v>-9.3951999999999999E-14</v>
      </c>
      <c r="E707">
        <v>291.351</v>
      </c>
      <c r="F707">
        <v>-4.7335999999999998E-14</v>
      </c>
      <c r="H707">
        <v>293.73200000000003</v>
      </c>
      <c r="I707">
        <v>-6.2862000000000003E-14</v>
      </c>
      <c r="K707">
        <v>309.97199999999998</v>
      </c>
      <c r="L707">
        <v>-3.025E-15</v>
      </c>
    </row>
    <row r="708" spans="2:12">
      <c r="B708">
        <v>312.78699999999998</v>
      </c>
      <c r="C708">
        <v>-9.9561000000000004E-14</v>
      </c>
      <c r="E708">
        <v>291.65199999999999</v>
      </c>
      <c r="F708">
        <v>-4.2506000000000001E-14</v>
      </c>
      <c r="H708">
        <v>293.98200000000003</v>
      </c>
      <c r="I708">
        <v>-6.5136000000000001E-14</v>
      </c>
      <c r="K708">
        <v>310.20600000000002</v>
      </c>
      <c r="L708">
        <v>2.175E-15</v>
      </c>
    </row>
    <row r="709" spans="2:12">
      <c r="B709">
        <v>313.10399999999998</v>
      </c>
      <c r="C709">
        <v>-9.5745999999999997E-14</v>
      </c>
      <c r="E709">
        <v>291.95100000000002</v>
      </c>
      <c r="F709">
        <v>-4.7284000000000001E-14</v>
      </c>
      <c r="H709">
        <v>294.33199999999999</v>
      </c>
      <c r="I709">
        <v>-5.3997000000000001E-14</v>
      </c>
      <c r="K709">
        <v>310.57299999999998</v>
      </c>
      <c r="L709">
        <v>-6.4540000000000003E-15</v>
      </c>
    </row>
    <row r="710" spans="2:12">
      <c r="B710">
        <v>313.36900000000003</v>
      </c>
      <c r="C710">
        <v>-1.0014E-13</v>
      </c>
      <c r="E710">
        <v>292.25200000000001</v>
      </c>
      <c r="F710">
        <v>-4.4838999999999998E-14</v>
      </c>
      <c r="H710">
        <v>294.60700000000003</v>
      </c>
      <c r="I710">
        <v>-4.6743999999999998E-14</v>
      </c>
      <c r="K710">
        <v>310.839</v>
      </c>
      <c r="L710">
        <v>-4.9030000000000002E-15</v>
      </c>
    </row>
    <row r="711" spans="2:12">
      <c r="B711">
        <v>313.68700000000001</v>
      </c>
      <c r="C711">
        <v>-9.2979000000000002E-14</v>
      </c>
      <c r="E711">
        <v>292.55099999999999</v>
      </c>
      <c r="F711">
        <v>-4.6864999999999998E-14</v>
      </c>
      <c r="H711">
        <v>294.93200000000002</v>
      </c>
      <c r="I711">
        <v>-5.6070000000000001E-14</v>
      </c>
      <c r="K711">
        <v>311.173</v>
      </c>
      <c r="L711">
        <v>-8.6169999999999994E-15</v>
      </c>
    </row>
    <row r="712" spans="2:12">
      <c r="B712">
        <v>313.971</v>
      </c>
      <c r="C712">
        <v>-1.05445E-13</v>
      </c>
      <c r="E712">
        <v>292.851</v>
      </c>
      <c r="F712">
        <v>-3.8049999999999999E-14</v>
      </c>
      <c r="H712">
        <v>295.20600000000002</v>
      </c>
      <c r="I712">
        <v>-5.8886000000000003E-14</v>
      </c>
      <c r="K712">
        <v>311.44099999999997</v>
      </c>
      <c r="L712">
        <v>-1.2138E-14</v>
      </c>
    </row>
    <row r="713" spans="2:12">
      <c r="B713">
        <v>314.28800000000001</v>
      </c>
      <c r="C713">
        <v>-1.11418E-13</v>
      </c>
      <c r="E713">
        <v>293.15100000000001</v>
      </c>
      <c r="F713">
        <v>-4.4269E-14</v>
      </c>
      <c r="H713">
        <v>295.483</v>
      </c>
      <c r="I713">
        <v>-5.0127999999999997E-14</v>
      </c>
      <c r="K713">
        <v>311.77300000000002</v>
      </c>
      <c r="L713">
        <v>5.8199999999999999E-16</v>
      </c>
    </row>
    <row r="714" spans="2:12">
      <c r="B714">
        <v>314.62099999999998</v>
      </c>
      <c r="C714">
        <v>-1.31142E-13</v>
      </c>
      <c r="E714">
        <v>293.452</v>
      </c>
      <c r="F714">
        <v>-3.6701999999999997E-14</v>
      </c>
      <c r="H714">
        <v>295.80700000000002</v>
      </c>
      <c r="I714">
        <v>-3.7181999999999999E-14</v>
      </c>
      <c r="K714">
        <v>312.00599999999997</v>
      </c>
      <c r="L714">
        <v>-1.9500000000000001E-15</v>
      </c>
    </row>
    <row r="715" spans="2:12">
      <c r="B715">
        <v>314.87</v>
      </c>
      <c r="C715">
        <v>-1.1608099999999999E-13</v>
      </c>
      <c r="E715">
        <v>293.75200000000001</v>
      </c>
      <c r="F715">
        <v>-4.8839999999999997E-14</v>
      </c>
      <c r="H715">
        <v>296.08199999999999</v>
      </c>
      <c r="I715">
        <v>-3.7058000000000002E-14</v>
      </c>
      <c r="K715">
        <v>312.37400000000002</v>
      </c>
      <c r="L715">
        <v>4.1989999999999998E-15</v>
      </c>
    </row>
    <row r="716" spans="2:12">
      <c r="B716">
        <v>315.20400000000001</v>
      </c>
      <c r="C716">
        <v>-1.1116300000000001E-13</v>
      </c>
      <c r="E716">
        <v>294.053</v>
      </c>
      <c r="F716">
        <v>-4.7524999999999998E-14</v>
      </c>
      <c r="H716">
        <v>296.43200000000002</v>
      </c>
      <c r="I716">
        <v>-4.1439000000000001E-14</v>
      </c>
      <c r="K716">
        <v>312.64</v>
      </c>
      <c r="L716">
        <v>-1.4825999999999999E-14</v>
      </c>
    </row>
    <row r="717" spans="2:12">
      <c r="B717">
        <v>315.47000000000003</v>
      </c>
      <c r="C717">
        <v>-1.0678199999999999E-13</v>
      </c>
      <c r="E717">
        <v>294.351</v>
      </c>
      <c r="F717">
        <v>-5.3938999999999999E-14</v>
      </c>
      <c r="H717">
        <v>296.70699999999999</v>
      </c>
      <c r="I717">
        <v>-3.5723000000000001E-14</v>
      </c>
      <c r="K717">
        <v>312.97399999999999</v>
      </c>
      <c r="L717">
        <v>-7.6129999999999997E-15</v>
      </c>
    </row>
    <row r="718" spans="2:12">
      <c r="B718">
        <v>315.82</v>
      </c>
      <c r="C718">
        <v>-1.0892700000000001E-13</v>
      </c>
      <c r="E718">
        <v>294.65100000000001</v>
      </c>
      <c r="F718">
        <v>-4.3397999999999997E-14</v>
      </c>
      <c r="H718">
        <v>297.05700000000002</v>
      </c>
      <c r="I718">
        <v>-3.672E-14</v>
      </c>
      <c r="K718">
        <v>313.24</v>
      </c>
      <c r="L718">
        <v>-1.034E-15</v>
      </c>
    </row>
    <row r="719" spans="2:12">
      <c r="B719">
        <v>316.10300000000001</v>
      </c>
      <c r="C719">
        <v>-1.0241E-13</v>
      </c>
      <c r="E719">
        <v>294.95100000000002</v>
      </c>
      <c r="F719">
        <v>-4.3561999999999999E-14</v>
      </c>
      <c r="H719">
        <v>297.30700000000002</v>
      </c>
      <c r="I719">
        <v>-2.5538000000000001E-14</v>
      </c>
      <c r="K719">
        <v>313.57400000000001</v>
      </c>
      <c r="L719">
        <v>1.3799999999999999E-15</v>
      </c>
    </row>
    <row r="720" spans="2:12">
      <c r="B720">
        <v>316.38799999999998</v>
      </c>
      <c r="C720">
        <v>-1.06339E-13</v>
      </c>
      <c r="E720">
        <v>295.25200000000001</v>
      </c>
      <c r="F720">
        <v>-4.5578999999999997E-14</v>
      </c>
      <c r="H720">
        <v>297.58199999999999</v>
      </c>
      <c r="I720">
        <v>-3.3139000000000001E-14</v>
      </c>
      <c r="K720">
        <v>313.84100000000001</v>
      </c>
      <c r="L720">
        <v>6.2219999999999997E-15</v>
      </c>
    </row>
    <row r="721" spans="2:12">
      <c r="B721">
        <v>316.67</v>
      </c>
      <c r="C721">
        <v>-1.01876E-13</v>
      </c>
      <c r="E721">
        <v>295.55200000000002</v>
      </c>
      <c r="F721">
        <v>-4.7861E-14</v>
      </c>
      <c r="H721">
        <v>297.93200000000002</v>
      </c>
      <c r="I721">
        <v>-3.4851999999999998E-14</v>
      </c>
      <c r="K721">
        <v>314.17399999999998</v>
      </c>
      <c r="L721">
        <v>9.8770000000000002E-15</v>
      </c>
    </row>
    <row r="722" spans="2:12">
      <c r="B722">
        <v>316.97000000000003</v>
      </c>
      <c r="C722">
        <v>-1.06099E-13</v>
      </c>
      <c r="E722">
        <v>295.851</v>
      </c>
      <c r="F722">
        <v>-3.9776000000000003E-14</v>
      </c>
      <c r="H722">
        <v>298.20800000000003</v>
      </c>
      <c r="I722">
        <v>-4.4197000000000001E-14</v>
      </c>
      <c r="K722">
        <v>314.40800000000002</v>
      </c>
      <c r="L722">
        <v>1.5543999999999999E-14</v>
      </c>
    </row>
    <row r="723" spans="2:12">
      <c r="B723">
        <v>317.28800000000001</v>
      </c>
      <c r="C723">
        <v>-1.10235E-13</v>
      </c>
      <c r="E723">
        <v>296.15100000000001</v>
      </c>
      <c r="F723">
        <v>-5.9961000000000001E-14</v>
      </c>
      <c r="H723">
        <v>298.48200000000003</v>
      </c>
      <c r="I723">
        <v>-3.5159999999999999E-14</v>
      </c>
      <c r="K723">
        <v>314.77499999999998</v>
      </c>
      <c r="L723">
        <v>6.5340000000000001E-15</v>
      </c>
    </row>
    <row r="724" spans="2:12">
      <c r="B724">
        <v>317.62200000000001</v>
      </c>
      <c r="C724">
        <v>-1.1121600000000001E-13</v>
      </c>
      <c r="E724">
        <v>296.45100000000002</v>
      </c>
      <c r="F724">
        <v>-4.6330000000000003E-14</v>
      </c>
      <c r="H724">
        <v>298.82900000000001</v>
      </c>
      <c r="I724">
        <v>-3.1098000000000002E-14</v>
      </c>
      <c r="K724">
        <v>315.04199999999997</v>
      </c>
      <c r="L724">
        <v>1.2147E-14</v>
      </c>
    </row>
    <row r="725" spans="2:12">
      <c r="B725">
        <v>317.88799999999998</v>
      </c>
      <c r="C725">
        <v>-1.1484400000000001E-13</v>
      </c>
      <c r="E725">
        <v>296.75099999999998</v>
      </c>
      <c r="F725">
        <v>-4.3266000000000002E-14</v>
      </c>
      <c r="H725">
        <v>299.10300000000001</v>
      </c>
      <c r="I725">
        <v>-2.1467999999999999E-14</v>
      </c>
      <c r="K725">
        <v>315.40699999999998</v>
      </c>
      <c r="L725">
        <v>5.5570000000000002E-15</v>
      </c>
    </row>
    <row r="726" spans="2:12">
      <c r="B726">
        <v>318.18799999999999</v>
      </c>
      <c r="C726">
        <v>-1.08214E-13</v>
      </c>
      <c r="E726">
        <v>297.05200000000002</v>
      </c>
      <c r="F726">
        <v>-4.5545000000000003E-14</v>
      </c>
      <c r="H726">
        <v>299.42599999999999</v>
      </c>
      <c r="I726">
        <v>-3.0050999999999999E-14</v>
      </c>
      <c r="K726">
        <v>315.64100000000002</v>
      </c>
      <c r="L726">
        <v>4.5590000000000001E-15</v>
      </c>
    </row>
    <row r="727" spans="2:12">
      <c r="B727">
        <v>318.471</v>
      </c>
      <c r="C727">
        <v>-1.10934E-13</v>
      </c>
      <c r="E727">
        <v>297.351</v>
      </c>
      <c r="F727">
        <v>-4.2351999999999997E-14</v>
      </c>
      <c r="H727">
        <v>299.69799999999998</v>
      </c>
      <c r="I727">
        <v>-2.4568E-14</v>
      </c>
      <c r="K727">
        <v>316.00900000000001</v>
      </c>
      <c r="L727">
        <v>5.8429999999999997E-15</v>
      </c>
    </row>
    <row r="728" spans="2:12">
      <c r="B728">
        <v>318.80399999999997</v>
      </c>
      <c r="C728">
        <v>-1.11585E-13</v>
      </c>
      <c r="E728">
        <v>297.65100000000001</v>
      </c>
      <c r="F728">
        <v>-4.4804000000000001E-14</v>
      </c>
      <c r="H728">
        <v>299.97300000000001</v>
      </c>
      <c r="I728">
        <v>-2.4083999999999999E-14</v>
      </c>
      <c r="K728">
        <v>316.24099999999999</v>
      </c>
      <c r="L728">
        <v>4.2190000000000001E-15</v>
      </c>
    </row>
    <row r="729" spans="2:12">
      <c r="B729">
        <v>319.10300000000001</v>
      </c>
      <c r="C729">
        <v>-1.0433E-13</v>
      </c>
      <c r="E729">
        <v>297.95100000000002</v>
      </c>
      <c r="F729">
        <v>-5.3516000000000003E-14</v>
      </c>
      <c r="H729">
        <v>300.32</v>
      </c>
      <c r="I729">
        <v>-2.4878000000000001E-14</v>
      </c>
      <c r="K729">
        <v>316.60899999999998</v>
      </c>
      <c r="L729">
        <v>-3.3840000000000002E-15</v>
      </c>
    </row>
    <row r="730" spans="2:12">
      <c r="B730">
        <v>319.36900000000003</v>
      </c>
      <c r="C730">
        <v>-1.06938E-13</v>
      </c>
      <c r="E730">
        <v>298.25099999999998</v>
      </c>
      <c r="F730">
        <v>-5.1678999999999997E-14</v>
      </c>
      <c r="H730">
        <v>300.59399999999999</v>
      </c>
      <c r="I730">
        <v>-1.7366E-14</v>
      </c>
      <c r="K730">
        <v>316.87599999999998</v>
      </c>
      <c r="L730">
        <v>-1.274E-15</v>
      </c>
    </row>
    <row r="731" spans="2:12">
      <c r="B731">
        <v>319.68700000000001</v>
      </c>
      <c r="C731">
        <v>-9.3112999999999997E-14</v>
      </c>
      <c r="E731">
        <v>298.55900000000003</v>
      </c>
      <c r="F731">
        <v>-4.7098000000000003E-14</v>
      </c>
      <c r="H731">
        <v>300.94400000000002</v>
      </c>
      <c r="I731">
        <v>-2.2558000000000001E-14</v>
      </c>
      <c r="K731">
        <v>317.142</v>
      </c>
      <c r="L731">
        <v>-5.2820000000000002E-15</v>
      </c>
    </row>
    <row r="732" spans="2:12">
      <c r="B732">
        <v>320.00200000000001</v>
      </c>
      <c r="C732">
        <v>-9.8783999999999996E-14</v>
      </c>
      <c r="E732">
        <v>298.858</v>
      </c>
      <c r="F732">
        <v>-4.4218E-14</v>
      </c>
      <c r="H732">
        <v>301.22000000000003</v>
      </c>
      <c r="I732">
        <v>-2.1499E-14</v>
      </c>
      <c r="K732">
        <v>317.47699999999998</v>
      </c>
      <c r="L732">
        <v>6.1479999999999997E-15</v>
      </c>
    </row>
    <row r="733" spans="2:12">
      <c r="B733">
        <v>320.26799999999997</v>
      </c>
      <c r="C733">
        <v>-1.12208E-13</v>
      </c>
      <c r="E733">
        <v>299.15699999999998</v>
      </c>
      <c r="F733">
        <v>-5.1549000000000002E-14</v>
      </c>
      <c r="H733">
        <v>301.57</v>
      </c>
      <c r="I733">
        <v>-1.7441999999999999E-14</v>
      </c>
      <c r="K733">
        <v>317.74200000000002</v>
      </c>
      <c r="L733">
        <v>5.0420000000000003E-15</v>
      </c>
    </row>
    <row r="734" spans="2:12">
      <c r="B734">
        <v>320.58199999999999</v>
      </c>
      <c r="C734">
        <v>-1.09022E-13</v>
      </c>
      <c r="E734">
        <v>299.45299999999997</v>
      </c>
      <c r="F734">
        <v>-4.4717000000000001E-14</v>
      </c>
      <c r="H734">
        <v>301.81900000000002</v>
      </c>
      <c r="I734">
        <v>-1.5447E-14</v>
      </c>
      <c r="K734">
        <v>318.077</v>
      </c>
      <c r="L734">
        <v>2.3660000000000002E-15</v>
      </c>
    </row>
    <row r="735" spans="2:12">
      <c r="B735">
        <v>320.899</v>
      </c>
      <c r="C735">
        <v>-1.12208E-13</v>
      </c>
      <c r="E735">
        <v>299.76299999999998</v>
      </c>
      <c r="F735">
        <v>-4.8854999999999997E-14</v>
      </c>
      <c r="H735">
        <v>302.09300000000002</v>
      </c>
      <c r="I735">
        <v>-1.9583E-14</v>
      </c>
      <c r="K735">
        <v>318.34199999999998</v>
      </c>
      <c r="L735">
        <v>7.925E-15</v>
      </c>
    </row>
    <row r="736" spans="2:12">
      <c r="B736">
        <v>321.16399999999999</v>
      </c>
      <c r="C736">
        <v>-1.05955E-13</v>
      </c>
      <c r="E736">
        <v>300.06200000000001</v>
      </c>
      <c r="F736">
        <v>-4.8685999999999999E-14</v>
      </c>
      <c r="H736">
        <v>302.44499999999999</v>
      </c>
      <c r="I736">
        <v>-1.8507999999999999E-14</v>
      </c>
      <c r="K736">
        <v>318.709</v>
      </c>
      <c r="L736">
        <v>9.2840000000000002E-15</v>
      </c>
    </row>
    <row r="737" spans="2:12">
      <c r="B737">
        <v>321.495</v>
      </c>
      <c r="C737">
        <v>-1.12234E-13</v>
      </c>
      <c r="E737">
        <v>300.363</v>
      </c>
      <c r="F737">
        <v>-5.0855000000000001E-14</v>
      </c>
      <c r="H737">
        <v>302.72199999999998</v>
      </c>
      <c r="I737">
        <v>-2.0752E-14</v>
      </c>
      <c r="K737">
        <v>318.97399999999999</v>
      </c>
      <c r="L737">
        <v>-1.272E-15</v>
      </c>
    </row>
    <row r="738" spans="2:12">
      <c r="B738">
        <v>321.79700000000003</v>
      </c>
      <c r="C738">
        <v>-1.1511500000000001E-13</v>
      </c>
      <c r="E738">
        <v>300.66399999999999</v>
      </c>
      <c r="F738">
        <v>-4.7651999999999997E-14</v>
      </c>
      <c r="H738">
        <v>303.04700000000003</v>
      </c>
      <c r="I738">
        <v>-2.3621000000000001E-14</v>
      </c>
      <c r="K738">
        <v>319.24299999999999</v>
      </c>
      <c r="L738">
        <v>7.4350000000000003E-15</v>
      </c>
    </row>
    <row r="739" spans="2:12">
      <c r="B739">
        <v>322.06400000000002</v>
      </c>
      <c r="C739">
        <v>-1.09053E-13</v>
      </c>
      <c r="E739">
        <v>300.95400000000001</v>
      </c>
      <c r="F739">
        <v>-6.6601999999999995E-14</v>
      </c>
      <c r="H739">
        <v>303.346</v>
      </c>
      <c r="I739">
        <v>-2.0367E-14</v>
      </c>
      <c r="K739">
        <v>319.61</v>
      </c>
      <c r="L739">
        <v>1.8241E-14</v>
      </c>
    </row>
    <row r="740" spans="2:12">
      <c r="B740">
        <v>322.37900000000002</v>
      </c>
      <c r="C740">
        <v>-1.1732400000000001E-13</v>
      </c>
      <c r="E740">
        <v>301.255</v>
      </c>
      <c r="F740">
        <v>-5.3902000000000002E-14</v>
      </c>
      <c r="H740">
        <v>303.62299999999999</v>
      </c>
      <c r="I740">
        <v>-2.6267999999999998E-14</v>
      </c>
      <c r="K740">
        <v>319.84399999999999</v>
      </c>
      <c r="L740">
        <v>1.1063E-14</v>
      </c>
    </row>
    <row r="741" spans="2:12">
      <c r="B741">
        <v>322.69499999999999</v>
      </c>
      <c r="C741">
        <v>-1.13665E-13</v>
      </c>
      <c r="E741">
        <v>301.56700000000001</v>
      </c>
      <c r="F741">
        <v>-5.0263999999999998E-14</v>
      </c>
      <c r="H741">
        <v>303.89800000000002</v>
      </c>
      <c r="I741">
        <v>-2.5628000000000001E-14</v>
      </c>
      <c r="K741">
        <v>320.20800000000003</v>
      </c>
      <c r="L741">
        <v>1.3054E-14</v>
      </c>
    </row>
    <row r="742" spans="2:12">
      <c r="B742">
        <v>322.964</v>
      </c>
      <c r="C742">
        <v>-1.1812499999999999E-13</v>
      </c>
      <c r="E742">
        <v>301.83800000000002</v>
      </c>
      <c r="F742">
        <v>-4.2519999999999998E-14</v>
      </c>
      <c r="H742">
        <v>304.24799999999999</v>
      </c>
      <c r="I742">
        <v>-2.3264999999999999E-14</v>
      </c>
      <c r="K742">
        <v>320.47300000000001</v>
      </c>
      <c r="L742">
        <v>4.0130000000000003E-15</v>
      </c>
    </row>
    <row r="743" spans="2:12">
      <c r="B743">
        <v>323.279</v>
      </c>
      <c r="C743">
        <v>-1.2044100000000001E-13</v>
      </c>
      <c r="E743">
        <v>302.16699999999997</v>
      </c>
      <c r="F743">
        <v>-5.4719000000000003E-14</v>
      </c>
      <c r="H743">
        <v>304.52499999999998</v>
      </c>
      <c r="I743">
        <v>-2.1261999999999999E-14</v>
      </c>
      <c r="K743">
        <v>320.73599999999999</v>
      </c>
      <c r="L743">
        <v>1.19E-14</v>
      </c>
    </row>
    <row r="744" spans="2:12">
      <c r="B744">
        <v>323.59800000000001</v>
      </c>
      <c r="C744">
        <v>-1.1456799999999999E-13</v>
      </c>
      <c r="E744">
        <v>302.45800000000003</v>
      </c>
      <c r="F744">
        <v>-5.4907999999999997E-14</v>
      </c>
      <c r="H744">
        <v>304.774</v>
      </c>
      <c r="I744">
        <v>-9.9370000000000003E-15</v>
      </c>
      <c r="K744">
        <v>321.06900000000002</v>
      </c>
      <c r="L744">
        <v>1.2284E-14</v>
      </c>
    </row>
    <row r="745" spans="2:12">
      <c r="B745">
        <v>323.89699999999999</v>
      </c>
      <c r="C745">
        <v>-1.1447900000000001E-13</v>
      </c>
      <c r="E745">
        <v>302.75900000000001</v>
      </c>
      <c r="F745">
        <v>-5.4201999999999998E-14</v>
      </c>
      <c r="H745">
        <v>305.12599999999998</v>
      </c>
      <c r="I745">
        <v>-1.5921E-14</v>
      </c>
      <c r="K745">
        <v>321.43299999999999</v>
      </c>
      <c r="L745">
        <v>1.0272999999999999E-14</v>
      </c>
    </row>
    <row r="746" spans="2:12">
      <c r="B746">
        <v>324.18</v>
      </c>
      <c r="C746">
        <v>-1.2592399999999999E-13</v>
      </c>
      <c r="E746">
        <v>303.06099999999998</v>
      </c>
      <c r="F746">
        <v>-5.0972000000000002E-14</v>
      </c>
      <c r="H746">
        <v>305.39999999999998</v>
      </c>
      <c r="I746">
        <v>-1.9285E-14</v>
      </c>
      <c r="K746">
        <v>321.66800000000001</v>
      </c>
      <c r="L746">
        <v>1.0409E-14</v>
      </c>
    </row>
    <row r="747" spans="2:12">
      <c r="B747">
        <v>324.49799999999999</v>
      </c>
      <c r="C747">
        <v>-1.23464E-13</v>
      </c>
      <c r="E747">
        <v>303.35899999999998</v>
      </c>
      <c r="F747">
        <v>-5.3363000000000002E-14</v>
      </c>
      <c r="H747">
        <v>305.67599999999999</v>
      </c>
      <c r="I747">
        <v>-2.0304999999999998E-14</v>
      </c>
      <c r="K747">
        <v>321.93099999999998</v>
      </c>
      <c r="L747">
        <v>6.5789999999999998E-15</v>
      </c>
    </row>
    <row r="748" spans="2:12">
      <c r="B748">
        <v>324.76499999999999</v>
      </c>
      <c r="C748">
        <v>-1.1695099999999999E-13</v>
      </c>
      <c r="E748">
        <v>303.661</v>
      </c>
      <c r="F748">
        <v>-5.8202E-14</v>
      </c>
      <c r="H748">
        <v>306.02699999999999</v>
      </c>
      <c r="I748">
        <v>-1.979E-14</v>
      </c>
      <c r="K748">
        <v>322.298</v>
      </c>
      <c r="L748">
        <v>1.1535E-14</v>
      </c>
    </row>
    <row r="749" spans="2:12">
      <c r="B749">
        <v>325.08300000000003</v>
      </c>
      <c r="C749">
        <v>-1.28941E-13</v>
      </c>
      <c r="E749">
        <v>303.96199999999999</v>
      </c>
      <c r="F749">
        <v>-5.1129999999999999E-14</v>
      </c>
      <c r="H749">
        <v>306.30099999999999</v>
      </c>
      <c r="I749">
        <v>-5.8159999999999998E-15</v>
      </c>
      <c r="K749">
        <v>322.53199999999998</v>
      </c>
      <c r="L749">
        <v>1.073E-14</v>
      </c>
    </row>
    <row r="750" spans="2:12">
      <c r="B750">
        <v>325.36500000000001</v>
      </c>
      <c r="C750">
        <v>-1.2235600000000001E-13</v>
      </c>
      <c r="E750">
        <v>304.26299999999998</v>
      </c>
      <c r="F750">
        <v>-4.6353000000000002E-14</v>
      </c>
      <c r="H750">
        <v>306.65199999999999</v>
      </c>
      <c r="I750">
        <v>-1.5525999999999999E-14</v>
      </c>
      <c r="K750">
        <v>322.89800000000002</v>
      </c>
      <c r="L750">
        <v>4.4909999999999998E-15</v>
      </c>
    </row>
    <row r="751" spans="2:12">
      <c r="B751">
        <v>325.68400000000003</v>
      </c>
      <c r="C751">
        <v>-1.2121400000000001E-13</v>
      </c>
      <c r="E751">
        <v>304.56200000000001</v>
      </c>
      <c r="F751">
        <v>-5.4258000000000001E-14</v>
      </c>
      <c r="H751">
        <v>306.90199999999999</v>
      </c>
      <c r="I751">
        <v>-2.197E-14</v>
      </c>
      <c r="K751">
        <v>323.16399999999999</v>
      </c>
      <c r="L751">
        <v>-6.0280000000000001E-15</v>
      </c>
    </row>
    <row r="752" spans="2:12">
      <c r="B752">
        <v>325.96600000000001</v>
      </c>
      <c r="C752">
        <v>-1.3063099999999999E-13</v>
      </c>
      <c r="E752">
        <v>304.86200000000002</v>
      </c>
      <c r="F752">
        <v>-4.7203E-14</v>
      </c>
      <c r="H752">
        <v>307.17700000000002</v>
      </c>
      <c r="I752">
        <v>-2.0368E-14</v>
      </c>
      <c r="K752">
        <v>323.53100000000001</v>
      </c>
      <c r="L752">
        <v>-5.5769999999999997E-15</v>
      </c>
    </row>
    <row r="753" spans="2:12">
      <c r="B753">
        <v>326.28399999999999</v>
      </c>
      <c r="C753">
        <v>-1.3305199999999999E-13</v>
      </c>
      <c r="E753">
        <v>305.17200000000003</v>
      </c>
      <c r="F753">
        <v>-4.9618999999999998E-14</v>
      </c>
      <c r="H753">
        <v>307.52699999999999</v>
      </c>
      <c r="I753">
        <v>-5.7100000000000001E-15</v>
      </c>
      <c r="K753">
        <v>323.76499999999999</v>
      </c>
      <c r="L753">
        <v>4.8700000000000002E-16</v>
      </c>
    </row>
    <row r="754" spans="2:12">
      <c r="B754">
        <v>326.60000000000002</v>
      </c>
      <c r="C754">
        <v>-1.2819399999999999E-13</v>
      </c>
      <c r="E754">
        <v>305.46199999999999</v>
      </c>
      <c r="F754">
        <v>-5.5222000000000003E-14</v>
      </c>
      <c r="H754">
        <v>307.803</v>
      </c>
      <c r="I754">
        <v>-9.198E-15</v>
      </c>
      <c r="K754">
        <v>324.03100000000001</v>
      </c>
      <c r="L754">
        <v>-1.2310000000000001E-15</v>
      </c>
    </row>
    <row r="755" spans="2:12">
      <c r="B755">
        <v>326.91800000000001</v>
      </c>
      <c r="C755">
        <v>-1.32225E-13</v>
      </c>
      <c r="E755">
        <v>305.74099999999999</v>
      </c>
      <c r="F755">
        <v>-6.1600999999999994E-14</v>
      </c>
      <c r="H755">
        <v>308.07900000000001</v>
      </c>
      <c r="I755">
        <v>-1.4250999999999999E-14</v>
      </c>
      <c r="K755">
        <v>324.36500000000001</v>
      </c>
      <c r="L755">
        <v>-1.6569999999999999E-15</v>
      </c>
    </row>
    <row r="756" spans="2:12">
      <c r="B756">
        <v>327.202</v>
      </c>
      <c r="C756">
        <v>-1.41803E-13</v>
      </c>
      <c r="E756">
        <v>306.04199999999997</v>
      </c>
      <c r="F756">
        <v>-5.0140000000000001E-14</v>
      </c>
      <c r="H756">
        <v>308.43</v>
      </c>
      <c r="I756">
        <v>-1.307E-14</v>
      </c>
      <c r="K756">
        <v>324.63200000000001</v>
      </c>
      <c r="L756">
        <v>1.2290000000000001E-15</v>
      </c>
    </row>
    <row r="757" spans="2:12">
      <c r="B757">
        <v>327.48599999999999</v>
      </c>
      <c r="C757">
        <v>-1.4209399999999999E-13</v>
      </c>
      <c r="E757">
        <v>306.34199999999998</v>
      </c>
      <c r="F757">
        <v>-5.4214999999999999E-14</v>
      </c>
      <c r="H757">
        <v>308.70400000000001</v>
      </c>
      <c r="I757">
        <v>-9.5669999999999995E-15</v>
      </c>
      <c r="K757">
        <v>324.99900000000002</v>
      </c>
      <c r="L757">
        <v>3.1219999999999998E-15</v>
      </c>
    </row>
    <row r="758" spans="2:12">
      <c r="B758">
        <v>327.80200000000002</v>
      </c>
      <c r="C758">
        <v>-1.3272699999999999E-13</v>
      </c>
      <c r="E758">
        <v>306.642</v>
      </c>
      <c r="F758">
        <v>-5.7789999999999999E-14</v>
      </c>
      <c r="H758">
        <v>309.029</v>
      </c>
      <c r="I758">
        <v>-1.0392E-14</v>
      </c>
      <c r="K758">
        <v>325.26499999999999</v>
      </c>
      <c r="L758">
        <v>3.0149999999999999E-15</v>
      </c>
    </row>
    <row r="759" spans="2:12">
      <c r="B759">
        <v>328.10199999999998</v>
      </c>
      <c r="C759">
        <v>-1.3728400000000001E-13</v>
      </c>
      <c r="E759">
        <v>306.971</v>
      </c>
      <c r="F759">
        <v>-5.2998999999999998E-14</v>
      </c>
      <c r="H759">
        <v>309.30399999999997</v>
      </c>
      <c r="I759">
        <v>-1.5019999999999999E-14</v>
      </c>
      <c r="K759">
        <v>325.60000000000002</v>
      </c>
      <c r="L759">
        <v>-5.5769999999999997E-15</v>
      </c>
    </row>
    <row r="760" spans="2:12">
      <c r="B760">
        <v>328.38499999999999</v>
      </c>
      <c r="C760">
        <v>-1.31053E-13</v>
      </c>
      <c r="E760">
        <v>307.24099999999999</v>
      </c>
      <c r="F760">
        <v>-5.0844E-14</v>
      </c>
      <c r="H760">
        <v>309.57900000000001</v>
      </c>
      <c r="I760">
        <v>-1.1616999999999999E-14</v>
      </c>
      <c r="K760">
        <v>325.86700000000002</v>
      </c>
      <c r="L760">
        <v>-1.9282000000000001E-14</v>
      </c>
    </row>
    <row r="761" spans="2:12">
      <c r="B761">
        <v>328.68599999999998</v>
      </c>
      <c r="C761">
        <v>-1.37969E-13</v>
      </c>
      <c r="E761">
        <v>307.541</v>
      </c>
      <c r="F761">
        <v>-5.6437000000000001E-14</v>
      </c>
      <c r="H761">
        <v>309.93</v>
      </c>
      <c r="I761">
        <v>-1.1744E-14</v>
      </c>
      <c r="K761">
        <v>326.2</v>
      </c>
      <c r="L761">
        <v>-3.5806999999999998E-14</v>
      </c>
    </row>
    <row r="762" spans="2:12">
      <c r="B762">
        <v>329.01900000000001</v>
      </c>
      <c r="C762">
        <v>-1.3277E-13</v>
      </c>
      <c r="E762">
        <v>307.84100000000001</v>
      </c>
      <c r="F762">
        <v>-4.7993000000000002E-14</v>
      </c>
      <c r="H762">
        <v>310.18099999999998</v>
      </c>
      <c r="I762">
        <v>-1.0489E-14</v>
      </c>
      <c r="K762">
        <v>326.46699999999998</v>
      </c>
      <c r="L762">
        <v>-2.5765000000000001E-14</v>
      </c>
    </row>
    <row r="763" spans="2:12">
      <c r="B763">
        <v>329.28699999999998</v>
      </c>
      <c r="C763">
        <v>-1.4599799999999999E-13</v>
      </c>
      <c r="E763">
        <v>308.15100000000001</v>
      </c>
      <c r="F763">
        <v>-4.1053999999999999E-14</v>
      </c>
      <c r="H763">
        <v>310.52999999999997</v>
      </c>
      <c r="I763">
        <v>-1.0772000000000001E-14</v>
      </c>
      <c r="K763">
        <v>326.80099999999999</v>
      </c>
      <c r="L763">
        <v>-9.6089999999999997E-15</v>
      </c>
    </row>
    <row r="764" spans="2:12">
      <c r="B764">
        <v>329.60300000000001</v>
      </c>
      <c r="C764">
        <v>-1.4489500000000001E-13</v>
      </c>
      <c r="E764">
        <v>308.452</v>
      </c>
      <c r="F764">
        <v>-5.3609999999999998E-14</v>
      </c>
      <c r="H764">
        <v>310.80399999999997</v>
      </c>
      <c r="I764">
        <v>-8.8190000000000007E-15</v>
      </c>
      <c r="K764">
        <v>327.06599999999997</v>
      </c>
      <c r="L764">
        <v>6.5489999999999997E-15</v>
      </c>
    </row>
    <row r="765" spans="2:12">
      <c r="B765">
        <v>329.88600000000002</v>
      </c>
      <c r="C765">
        <v>-1.4195300000000001E-13</v>
      </c>
      <c r="E765">
        <v>308.74099999999999</v>
      </c>
      <c r="F765">
        <v>-4.7984999999999997E-14</v>
      </c>
      <c r="H765">
        <v>311.08</v>
      </c>
      <c r="I765">
        <v>-1.7524E-14</v>
      </c>
      <c r="K765">
        <v>327.435</v>
      </c>
      <c r="L765">
        <v>1.9057E-14</v>
      </c>
    </row>
    <row r="766" spans="2:12">
      <c r="B766">
        <v>330.18700000000001</v>
      </c>
      <c r="C766">
        <v>-1.39799E-13</v>
      </c>
      <c r="E766">
        <v>309.04199999999997</v>
      </c>
      <c r="F766">
        <v>-5.3940999999999998E-14</v>
      </c>
      <c r="H766">
        <v>311.40499999999997</v>
      </c>
      <c r="I766">
        <v>-1.4678000000000001E-14</v>
      </c>
      <c r="K766">
        <v>327.66699999999997</v>
      </c>
      <c r="L766">
        <v>2.2639999999999999E-14</v>
      </c>
    </row>
    <row r="767" spans="2:12">
      <c r="B767">
        <v>330.50299999999999</v>
      </c>
      <c r="C767">
        <v>-1.3957499999999999E-13</v>
      </c>
      <c r="E767">
        <v>309.37099999999998</v>
      </c>
      <c r="F767">
        <v>-5.5972E-14</v>
      </c>
      <c r="H767">
        <v>311.68</v>
      </c>
      <c r="I767">
        <v>-1.6253999999999999E-14</v>
      </c>
      <c r="K767">
        <v>327.93599999999998</v>
      </c>
      <c r="L767">
        <v>2.7536999999999999E-14</v>
      </c>
    </row>
    <row r="768" spans="2:12">
      <c r="B768">
        <v>330.786</v>
      </c>
      <c r="C768">
        <v>-1.4962299999999999E-13</v>
      </c>
      <c r="E768">
        <v>309.64</v>
      </c>
      <c r="F768">
        <v>-5.5453000000000002E-14</v>
      </c>
      <c r="H768">
        <v>312.03100000000001</v>
      </c>
      <c r="I768">
        <v>-3.5820000000000002E-15</v>
      </c>
      <c r="K768">
        <v>328.30200000000002</v>
      </c>
      <c r="L768">
        <v>3.0039000000000001E-14</v>
      </c>
    </row>
    <row r="769" spans="2:12">
      <c r="B769">
        <v>331.10199999999998</v>
      </c>
      <c r="C769">
        <v>-1.5142E-13</v>
      </c>
      <c r="E769">
        <v>309.95999999999998</v>
      </c>
      <c r="F769">
        <v>-5.5468999999999999E-14</v>
      </c>
      <c r="H769">
        <v>312.30500000000001</v>
      </c>
      <c r="I769">
        <v>-1.9864999999999999E-14</v>
      </c>
      <c r="K769">
        <v>328.536</v>
      </c>
      <c r="L769">
        <v>2.0106E-14</v>
      </c>
    </row>
    <row r="770" spans="2:12">
      <c r="B770">
        <v>331.42099999999999</v>
      </c>
      <c r="C770">
        <v>-1.4877000000000001E-13</v>
      </c>
      <c r="E770">
        <v>310.262</v>
      </c>
      <c r="F770">
        <v>-5.4786E-14</v>
      </c>
      <c r="H770">
        <v>312.58100000000002</v>
      </c>
      <c r="I770">
        <v>-7.8569999999999997E-15</v>
      </c>
      <c r="K770">
        <v>328.90300000000002</v>
      </c>
      <c r="L770">
        <v>1.4063E-14</v>
      </c>
    </row>
    <row r="771" spans="2:12">
      <c r="B771">
        <v>331.685</v>
      </c>
      <c r="C771">
        <v>-1.4462099999999999E-13</v>
      </c>
      <c r="E771">
        <v>310.56</v>
      </c>
      <c r="F771">
        <v>-5.2871000000000003E-14</v>
      </c>
      <c r="H771">
        <v>312.93200000000002</v>
      </c>
      <c r="I771">
        <v>-1.2456E-14</v>
      </c>
      <c r="K771">
        <v>329.17</v>
      </c>
      <c r="L771">
        <v>1.8571E-14</v>
      </c>
    </row>
    <row r="772" spans="2:12">
      <c r="B772">
        <v>332.00200000000001</v>
      </c>
      <c r="C772">
        <v>-1.45936E-13</v>
      </c>
      <c r="E772">
        <v>310.84100000000001</v>
      </c>
      <c r="F772">
        <v>-5.5410999999999997E-14</v>
      </c>
      <c r="H772">
        <v>313.20699999999999</v>
      </c>
      <c r="I772">
        <v>-6.8650000000000001E-15</v>
      </c>
      <c r="K772">
        <v>329.50299999999999</v>
      </c>
      <c r="L772">
        <v>1.6785000000000001E-14</v>
      </c>
    </row>
    <row r="773" spans="2:12">
      <c r="B773">
        <v>332.286</v>
      </c>
      <c r="C773">
        <v>-1.5036E-13</v>
      </c>
      <c r="E773">
        <v>311.17099999999999</v>
      </c>
      <c r="F773">
        <v>-5.6607999999999998E-14</v>
      </c>
      <c r="H773">
        <v>313.48099999999999</v>
      </c>
      <c r="I773">
        <v>-1.1644000000000001E-14</v>
      </c>
      <c r="K773">
        <v>329.77</v>
      </c>
      <c r="L773">
        <v>2.3401E-14</v>
      </c>
    </row>
    <row r="774" spans="2:12">
      <c r="B774">
        <v>332.60399999999998</v>
      </c>
      <c r="C774">
        <v>-1.4440300000000001E-13</v>
      </c>
      <c r="E774">
        <v>311.47199999999998</v>
      </c>
      <c r="F774">
        <v>-5.2438000000000002E-14</v>
      </c>
      <c r="H774">
        <v>313.83199999999999</v>
      </c>
      <c r="I774">
        <v>-1.9056E-14</v>
      </c>
      <c r="K774">
        <v>330.03699999999998</v>
      </c>
      <c r="L774">
        <v>1.9207000000000001E-14</v>
      </c>
    </row>
    <row r="775" spans="2:12">
      <c r="B775">
        <v>332.86900000000003</v>
      </c>
      <c r="C775">
        <v>-1.45374E-13</v>
      </c>
      <c r="E775">
        <v>311.77199999999999</v>
      </c>
      <c r="F775">
        <v>-5.0762999999999999E-14</v>
      </c>
      <c r="H775">
        <v>314.10700000000003</v>
      </c>
      <c r="I775">
        <v>-4.3980000000000001E-15</v>
      </c>
      <c r="K775">
        <v>330.40300000000002</v>
      </c>
      <c r="L775">
        <v>2.811E-14</v>
      </c>
    </row>
    <row r="776" spans="2:12">
      <c r="B776">
        <v>333.18599999999998</v>
      </c>
      <c r="C776">
        <v>-1.4491599999999999E-13</v>
      </c>
      <c r="E776">
        <v>312.072</v>
      </c>
      <c r="F776">
        <v>-5.3405000000000001E-14</v>
      </c>
      <c r="H776">
        <v>314.38200000000001</v>
      </c>
      <c r="I776">
        <v>-1.2148999999999999E-14</v>
      </c>
      <c r="K776">
        <v>330.63799999999998</v>
      </c>
      <c r="L776">
        <v>1.9107000000000001E-14</v>
      </c>
    </row>
    <row r="777" spans="2:12">
      <c r="B777">
        <v>333.50400000000002</v>
      </c>
      <c r="C777">
        <v>-1.4299399999999999E-13</v>
      </c>
      <c r="E777">
        <v>312.36099999999999</v>
      </c>
      <c r="F777">
        <v>-5.0382999999999998E-14</v>
      </c>
      <c r="H777">
        <v>314.73099999999999</v>
      </c>
      <c r="I777">
        <v>-9.4949999999999999E-15</v>
      </c>
      <c r="K777">
        <v>331.005</v>
      </c>
      <c r="L777">
        <v>2.3614999999999999E-14</v>
      </c>
    </row>
    <row r="778" spans="2:12">
      <c r="B778">
        <v>333.77</v>
      </c>
      <c r="C778">
        <v>-1.4660999999999999E-13</v>
      </c>
      <c r="E778">
        <v>312.67099999999999</v>
      </c>
      <c r="F778">
        <v>-5.9378999999999999E-14</v>
      </c>
      <c r="H778">
        <v>315.00700000000001</v>
      </c>
      <c r="I778">
        <v>-1.1824999999999999E-14</v>
      </c>
      <c r="K778">
        <v>331.27100000000002</v>
      </c>
      <c r="L778">
        <v>2.4167E-14</v>
      </c>
    </row>
    <row r="779" spans="2:12">
      <c r="B779">
        <v>334.10399999999998</v>
      </c>
      <c r="C779">
        <v>-1.46501E-13</v>
      </c>
      <c r="E779">
        <v>312.971</v>
      </c>
      <c r="F779">
        <v>-5.2713E-14</v>
      </c>
      <c r="H779">
        <v>315.28100000000001</v>
      </c>
      <c r="I779">
        <v>-4.6179999999999997E-15</v>
      </c>
      <c r="K779">
        <v>331.505</v>
      </c>
      <c r="L779">
        <v>2.8887000000000001E-14</v>
      </c>
    </row>
    <row r="780" spans="2:12">
      <c r="B780">
        <v>334.37</v>
      </c>
      <c r="C780">
        <v>-1.4025000000000001E-13</v>
      </c>
      <c r="E780">
        <v>313.24099999999999</v>
      </c>
      <c r="F780">
        <v>-4.6164999999999998E-14</v>
      </c>
      <c r="H780">
        <v>315.63200000000001</v>
      </c>
      <c r="I780">
        <v>-9.9229999999999997E-15</v>
      </c>
      <c r="K780">
        <v>331.87099999999998</v>
      </c>
      <c r="L780">
        <v>2.7056000000000001E-14</v>
      </c>
    </row>
    <row r="781" spans="2:12">
      <c r="B781">
        <v>334.68700000000001</v>
      </c>
      <c r="C781">
        <v>-1.3649499999999999E-13</v>
      </c>
      <c r="E781">
        <v>313.55</v>
      </c>
      <c r="F781">
        <v>-4.5364999999999998E-14</v>
      </c>
      <c r="H781">
        <v>315.90699999999998</v>
      </c>
      <c r="I781">
        <v>-1.8342E-14</v>
      </c>
      <c r="K781">
        <v>332.13799999999998</v>
      </c>
      <c r="L781">
        <v>2.8034000000000001E-14</v>
      </c>
    </row>
    <row r="782" spans="2:12">
      <c r="B782">
        <v>335.00400000000002</v>
      </c>
      <c r="C782">
        <v>-1.4289900000000001E-13</v>
      </c>
      <c r="E782">
        <v>313.85199999999998</v>
      </c>
      <c r="F782">
        <v>-4.9484999999999997E-14</v>
      </c>
      <c r="H782">
        <v>316.18200000000002</v>
      </c>
      <c r="I782">
        <v>-2.6760000000000001E-14</v>
      </c>
      <c r="K782">
        <v>332.47199999999998</v>
      </c>
      <c r="L782">
        <v>2.9021000000000002E-14</v>
      </c>
    </row>
    <row r="783" spans="2:12">
      <c r="B783">
        <v>335.27</v>
      </c>
      <c r="C783">
        <v>-1.31777E-13</v>
      </c>
      <c r="E783">
        <v>314.15100000000001</v>
      </c>
      <c r="F783">
        <v>-5.2603000000000001E-14</v>
      </c>
      <c r="H783">
        <v>316.53100000000001</v>
      </c>
      <c r="I783">
        <v>-1.2583999999999999E-14</v>
      </c>
      <c r="K783">
        <v>332.738</v>
      </c>
      <c r="L783">
        <v>3.1554000000000001E-14</v>
      </c>
    </row>
    <row r="784" spans="2:12">
      <c r="B784">
        <v>335.60399999999998</v>
      </c>
      <c r="C784">
        <v>-1.3525299999999999E-13</v>
      </c>
      <c r="E784">
        <v>314.46100000000001</v>
      </c>
      <c r="F784">
        <v>-4.6726999999999997E-14</v>
      </c>
      <c r="H784">
        <v>316.80599999999998</v>
      </c>
      <c r="I784">
        <v>-9.3909999999999998E-15</v>
      </c>
      <c r="K784">
        <v>333.07299999999998</v>
      </c>
      <c r="L784">
        <v>3.1270000000000002E-14</v>
      </c>
    </row>
    <row r="785" spans="2:12">
      <c r="B785">
        <v>335.88600000000002</v>
      </c>
      <c r="C785">
        <v>-1.34684E-13</v>
      </c>
      <c r="E785">
        <v>314.762</v>
      </c>
      <c r="F785">
        <v>-5.2603000000000001E-14</v>
      </c>
      <c r="H785">
        <v>317.15699999999998</v>
      </c>
      <c r="I785">
        <v>-8.2599999999999993E-15</v>
      </c>
      <c r="K785">
        <v>333.33800000000002</v>
      </c>
      <c r="L785">
        <v>1.9252999999999999E-14</v>
      </c>
    </row>
    <row r="786" spans="2:12">
      <c r="B786">
        <v>336.202</v>
      </c>
      <c r="C786">
        <v>-1.31386E-13</v>
      </c>
      <c r="E786">
        <v>315.06299999999999</v>
      </c>
      <c r="F786">
        <v>-4.8114999999999999E-14</v>
      </c>
      <c r="H786">
        <v>317.43200000000002</v>
      </c>
      <c r="I786">
        <v>-1.3734E-14</v>
      </c>
      <c r="K786">
        <v>333.70499999999998</v>
      </c>
      <c r="L786">
        <v>2.7450999999999999E-14</v>
      </c>
    </row>
    <row r="787" spans="2:12">
      <c r="B787">
        <v>336.48700000000002</v>
      </c>
      <c r="C787">
        <v>-1.4073899999999999E-13</v>
      </c>
      <c r="E787">
        <v>315.37099999999998</v>
      </c>
      <c r="F787">
        <v>-4.7479E-14</v>
      </c>
      <c r="H787">
        <v>317.68200000000002</v>
      </c>
      <c r="I787">
        <v>-7.2930000000000008E-15</v>
      </c>
      <c r="K787">
        <v>333.94</v>
      </c>
      <c r="L787">
        <v>2.6455999999999999E-14</v>
      </c>
    </row>
    <row r="788" spans="2:12">
      <c r="B788">
        <v>336.803</v>
      </c>
      <c r="C788">
        <v>-1.3576200000000001E-13</v>
      </c>
      <c r="E788">
        <v>315.64100000000002</v>
      </c>
      <c r="F788">
        <v>-4.9775999999999998E-14</v>
      </c>
      <c r="H788">
        <v>318.03199999999998</v>
      </c>
      <c r="I788">
        <v>4.2700000000000004E-15</v>
      </c>
      <c r="K788">
        <v>334.20600000000002</v>
      </c>
      <c r="L788">
        <v>2.5669E-14</v>
      </c>
    </row>
    <row r="789" spans="2:12">
      <c r="B789">
        <v>337.08499999999998</v>
      </c>
      <c r="C789">
        <v>-1.2774799999999999E-13</v>
      </c>
      <c r="E789">
        <v>315.94200000000001</v>
      </c>
      <c r="F789">
        <v>-5.2883E-14</v>
      </c>
      <c r="H789">
        <v>318.30599999999998</v>
      </c>
      <c r="I789">
        <v>-2.1799999999999999E-16</v>
      </c>
      <c r="K789">
        <v>334.57400000000001</v>
      </c>
      <c r="L789">
        <v>2.9004000000000002E-14</v>
      </c>
    </row>
    <row r="790" spans="2:12">
      <c r="B790">
        <v>337.40300000000002</v>
      </c>
      <c r="C790">
        <v>-1.27421E-13</v>
      </c>
      <c r="E790">
        <v>316.27100000000002</v>
      </c>
      <c r="F790">
        <v>-4.6410000000000001E-14</v>
      </c>
      <c r="H790">
        <v>318.60599999999999</v>
      </c>
      <c r="I790">
        <v>-1.8899999999999999E-15</v>
      </c>
      <c r="K790">
        <v>334.84</v>
      </c>
      <c r="L790">
        <v>2.6200000000000001E-14</v>
      </c>
    </row>
    <row r="791" spans="2:12">
      <c r="B791">
        <v>337.67</v>
      </c>
      <c r="C791">
        <v>-1.1724900000000001E-13</v>
      </c>
      <c r="E791">
        <v>316.57100000000003</v>
      </c>
      <c r="F791">
        <v>-4.3266999999999999E-14</v>
      </c>
      <c r="H791">
        <v>318.95600000000002</v>
      </c>
      <c r="I791">
        <v>-1.0578999999999999E-14</v>
      </c>
      <c r="K791">
        <v>335.17200000000003</v>
      </c>
      <c r="L791">
        <v>2.4333000000000002E-14</v>
      </c>
    </row>
    <row r="792" spans="2:12">
      <c r="B792">
        <v>337.98500000000001</v>
      </c>
      <c r="C792">
        <v>-1.3215500000000001E-13</v>
      </c>
      <c r="E792">
        <v>316.84100000000001</v>
      </c>
      <c r="F792">
        <v>-4.5676000000000001E-14</v>
      </c>
      <c r="H792">
        <v>319.23200000000003</v>
      </c>
      <c r="I792">
        <v>6.0999999999999995E-16</v>
      </c>
      <c r="K792">
        <v>335.44</v>
      </c>
      <c r="L792">
        <v>2.8009999999999999E-14</v>
      </c>
    </row>
    <row r="793" spans="2:12">
      <c r="B793">
        <v>338.303</v>
      </c>
      <c r="C793">
        <v>-1.2383800000000001E-13</v>
      </c>
      <c r="E793">
        <v>317.14</v>
      </c>
      <c r="F793">
        <v>-4.6533000000000001E-14</v>
      </c>
      <c r="H793">
        <v>319.48200000000003</v>
      </c>
      <c r="I793">
        <v>-3.1530000000000002E-15</v>
      </c>
      <c r="K793">
        <v>335.80599999999998</v>
      </c>
      <c r="L793">
        <v>2.5559000000000001E-14</v>
      </c>
    </row>
    <row r="794" spans="2:12">
      <c r="B794">
        <v>338.58600000000001</v>
      </c>
      <c r="C794">
        <v>-1.30084E-13</v>
      </c>
      <c r="E794">
        <v>317.44</v>
      </c>
      <c r="F794">
        <v>-4.6907999999999999E-14</v>
      </c>
      <c r="H794">
        <v>319.83100000000002</v>
      </c>
      <c r="I794">
        <v>2.3700000000000001E-16</v>
      </c>
      <c r="K794">
        <v>336.07299999999998</v>
      </c>
      <c r="L794">
        <v>3.3517999999999999E-14</v>
      </c>
    </row>
    <row r="795" spans="2:12">
      <c r="B795">
        <v>338.90300000000002</v>
      </c>
      <c r="C795">
        <v>-1.2953600000000001E-13</v>
      </c>
      <c r="E795">
        <v>317.75099999999998</v>
      </c>
      <c r="F795">
        <v>-5.1369000000000003E-14</v>
      </c>
      <c r="H795">
        <v>320.10599999999999</v>
      </c>
      <c r="I795">
        <v>-2.0709999999999999E-15</v>
      </c>
      <c r="K795">
        <v>336.30700000000002</v>
      </c>
      <c r="L795">
        <v>2.3086E-14</v>
      </c>
    </row>
    <row r="796" spans="2:12">
      <c r="B796">
        <v>339.17</v>
      </c>
      <c r="C796">
        <v>-1.2617800000000001E-13</v>
      </c>
      <c r="E796">
        <v>318.05099999999999</v>
      </c>
      <c r="F796">
        <v>-5.3019999999999998E-14</v>
      </c>
      <c r="H796">
        <v>320.37900000000002</v>
      </c>
      <c r="I796">
        <v>3.7660000000000001E-15</v>
      </c>
      <c r="K796">
        <v>336.67399999999998</v>
      </c>
      <c r="L796">
        <v>2.8446999999999999E-14</v>
      </c>
    </row>
    <row r="797" spans="2:12">
      <c r="B797">
        <v>339.48599999999999</v>
      </c>
      <c r="C797">
        <v>-1.2949699999999999E-13</v>
      </c>
      <c r="E797">
        <v>318.351</v>
      </c>
      <c r="F797">
        <v>-5.0157000000000002E-14</v>
      </c>
      <c r="H797">
        <v>320.72699999999998</v>
      </c>
      <c r="I797">
        <v>8.7440000000000001E-15</v>
      </c>
      <c r="K797">
        <v>336.94099999999997</v>
      </c>
      <c r="L797">
        <v>2.6526999999999999E-14</v>
      </c>
    </row>
    <row r="798" spans="2:12">
      <c r="B798">
        <v>339.81900000000002</v>
      </c>
      <c r="C798">
        <v>-1.34972E-13</v>
      </c>
      <c r="E798">
        <v>318.65100000000001</v>
      </c>
      <c r="F798">
        <v>-5.8364999999999999E-14</v>
      </c>
      <c r="H798">
        <v>321.00099999999998</v>
      </c>
      <c r="I798">
        <v>-7.8610000000000005E-15</v>
      </c>
      <c r="K798">
        <v>337.20600000000002</v>
      </c>
      <c r="L798">
        <v>2.1641999999999999E-14</v>
      </c>
    </row>
    <row r="799" spans="2:12">
      <c r="B799">
        <v>340.08600000000001</v>
      </c>
      <c r="C799">
        <v>-1.31558E-13</v>
      </c>
      <c r="E799">
        <v>318.94900000000001</v>
      </c>
      <c r="F799">
        <v>-4.9724000000000001E-14</v>
      </c>
      <c r="H799">
        <v>321.29899999999998</v>
      </c>
      <c r="I799">
        <v>3.714E-15</v>
      </c>
      <c r="K799">
        <v>337.57400000000001</v>
      </c>
      <c r="L799">
        <v>2.9731E-14</v>
      </c>
    </row>
    <row r="800" spans="2:12">
      <c r="B800">
        <v>340.40300000000002</v>
      </c>
      <c r="C800">
        <v>-1.3876700000000001E-13</v>
      </c>
      <c r="E800">
        <v>319.25099999999998</v>
      </c>
      <c r="F800">
        <v>-4.7813000000000003E-14</v>
      </c>
      <c r="H800">
        <v>321.62299999999999</v>
      </c>
      <c r="I800">
        <v>-1.2167000000000001E-14</v>
      </c>
      <c r="K800">
        <v>337.84100000000001</v>
      </c>
      <c r="L800">
        <v>2.8516999999999999E-14</v>
      </c>
    </row>
    <row r="801" spans="2:12">
      <c r="B801">
        <v>340.72</v>
      </c>
      <c r="C801">
        <v>-1.3500499999999999E-13</v>
      </c>
      <c r="E801">
        <v>319.55</v>
      </c>
      <c r="F801">
        <v>-4.7692000000000003E-14</v>
      </c>
      <c r="H801">
        <v>321.92200000000003</v>
      </c>
      <c r="I801">
        <v>-6.8229999999999998E-15</v>
      </c>
      <c r="K801">
        <v>338.17500000000001</v>
      </c>
      <c r="L801">
        <v>2.3539E-14</v>
      </c>
    </row>
    <row r="802" spans="2:12">
      <c r="B802">
        <v>340.98599999999999</v>
      </c>
      <c r="C802">
        <v>-1.2816700000000001E-13</v>
      </c>
      <c r="E802">
        <v>319.851</v>
      </c>
      <c r="F802">
        <v>-4.8542E-14</v>
      </c>
      <c r="H802">
        <v>322.17200000000003</v>
      </c>
      <c r="I802">
        <v>5.9299999999999997E-16</v>
      </c>
      <c r="K802">
        <v>338.44</v>
      </c>
      <c r="L802">
        <v>3.5133E-14</v>
      </c>
    </row>
    <row r="803" spans="2:12">
      <c r="B803">
        <v>341.303</v>
      </c>
      <c r="C803">
        <v>-1.3723200000000001E-13</v>
      </c>
      <c r="E803">
        <v>320.16000000000003</v>
      </c>
      <c r="F803">
        <v>-5.3395000000000002E-14</v>
      </c>
      <c r="H803">
        <v>322.52100000000002</v>
      </c>
      <c r="I803">
        <v>5.3910000000000002E-15</v>
      </c>
      <c r="K803">
        <v>338.70800000000003</v>
      </c>
      <c r="L803">
        <v>3.5532999999999997E-14</v>
      </c>
    </row>
    <row r="804" spans="2:12">
      <c r="B804">
        <v>341.56900000000002</v>
      </c>
      <c r="C804">
        <v>-1.31066E-13</v>
      </c>
      <c r="E804">
        <v>320.44799999999998</v>
      </c>
      <c r="F804">
        <v>-3.9544E-14</v>
      </c>
      <c r="H804">
        <v>322.79500000000002</v>
      </c>
      <c r="I804">
        <v>3.958E-15</v>
      </c>
      <c r="K804">
        <v>339.07499999999999</v>
      </c>
      <c r="L804">
        <v>3.8346000000000003E-14</v>
      </c>
    </row>
    <row r="805" spans="2:12">
      <c r="B805">
        <v>341.88600000000002</v>
      </c>
      <c r="C805">
        <v>-1.35236E-13</v>
      </c>
      <c r="E805">
        <v>320.75599999999997</v>
      </c>
      <c r="F805">
        <v>-5.0794000000000003E-14</v>
      </c>
      <c r="H805">
        <v>323.14699999999999</v>
      </c>
      <c r="I805">
        <v>7.7800000000000002E-16</v>
      </c>
      <c r="K805">
        <v>339.34199999999998</v>
      </c>
      <c r="L805">
        <v>3.2740999999999998E-14</v>
      </c>
    </row>
    <row r="806" spans="2:12">
      <c r="B806">
        <v>342.17</v>
      </c>
      <c r="C806">
        <v>-1.3471900000000001E-13</v>
      </c>
      <c r="E806">
        <v>321.05399999999997</v>
      </c>
      <c r="F806">
        <v>-4.7093000000000001E-14</v>
      </c>
      <c r="H806">
        <v>323.42099999999999</v>
      </c>
      <c r="I806">
        <v>-5.1669999999999997E-15</v>
      </c>
      <c r="K806">
        <v>339.70800000000003</v>
      </c>
      <c r="L806">
        <v>3.7499000000000001E-14</v>
      </c>
    </row>
    <row r="807" spans="2:12">
      <c r="B807">
        <v>342.50400000000002</v>
      </c>
      <c r="C807">
        <v>-1.2832999999999999E-13</v>
      </c>
      <c r="E807">
        <v>321.35399999999998</v>
      </c>
      <c r="F807">
        <v>-4.7246000000000001E-14</v>
      </c>
      <c r="H807">
        <v>323.697</v>
      </c>
      <c r="I807">
        <v>-8.8699999999999994E-15</v>
      </c>
      <c r="K807">
        <v>339.94200000000001</v>
      </c>
      <c r="L807">
        <v>3.0173999999999998E-14</v>
      </c>
    </row>
    <row r="808" spans="2:12">
      <c r="B808">
        <v>342.76900000000001</v>
      </c>
      <c r="C808">
        <v>-1.42463E-13</v>
      </c>
      <c r="E808">
        <v>321.66399999999999</v>
      </c>
      <c r="F808">
        <v>-4.4070999999999998E-14</v>
      </c>
      <c r="H808">
        <v>324.04599999999999</v>
      </c>
      <c r="I808">
        <v>5.0969999999999998E-15</v>
      </c>
      <c r="K808">
        <v>340.24200000000002</v>
      </c>
      <c r="L808">
        <v>3.7480999999999998E-14</v>
      </c>
    </row>
    <row r="809" spans="2:12">
      <c r="B809">
        <v>343.08699999999999</v>
      </c>
      <c r="C809">
        <v>-1.45065E-13</v>
      </c>
      <c r="E809">
        <v>321.96300000000002</v>
      </c>
      <c r="F809">
        <v>-4.6130999999999998E-14</v>
      </c>
      <c r="H809">
        <v>324.322</v>
      </c>
      <c r="I809">
        <v>5.4459999999999997E-15</v>
      </c>
      <c r="K809">
        <v>340.60899999999998</v>
      </c>
      <c r="L809">
        <v>3.4232999999999999E-14</v>
      </c>
    </row>
    <row r="810" spans="2:12">
      <c r="B810">
        <v>343.40199999999999</v>
      </c>
      <c r="C810">
        <v>-1.47516E-13</v>
      </c>
      <c r="E810">
        <v>322.26499999999999</v>
      </c>
      <c r="F810">
        <v>-5.3923000000000002E-14</v>
      </c>
      <c r="H810">
        <v>324.59800000000001</v>
      </c>
      <c r="I810">
        <v>-2.5069999999999999E-15</v>
      </c>
      <c r="K810">
        <v>340.84199999999998</v>
      </c>
      <c r="L810">
        <v>3.0814000000000003E-14</v>
      </c>
    </row>
    <row r="811" spans="2:12">
      <c r="B811">
        <v>343.66899999999998</v>
      </c>
      <c r="C811">
        <v>-1.41797E-13</v>
      </c>
      <c r="E811">
        <v>322.565</v>
      </c>
      <c r="F811">
        <v>-5.346E-14</v>
      </c>
      <c r="H811">
        <v>324.87400000000002</v>
      </c>
      <c r="I811">
        <v>-1.2780000000000001E-15</v>
      </c>
      <c r="K811">
        <v>341.142</v>
      </c>
      <c r="L811">
        <v>3.0048000000000002E-14</v>
      </c>
    </row>
    <row r="812" spans="2:12">
      <c r="B812">
        <v>343.98599999999999</v>
      </c>
      <c r="C812">
        <v>-1.4054500000000001E-13</v>
      </c>
      <c r="E812">
        <v>322.86700000000002</v>
      </c>
      <c r="F812">
        <v>-4.8948000000000003E-14</v>
      </c>
      <c r="H812">
        <v>325.22399999999999</v>
      </c>
      <c r="I812">
        <v>6.2919999999999997E-15</v>
      </c>
      <c r="K812">
        <v>341.47500000000002</v>
      </c>
      <c r="L812">
        <v>2.8955000000000001E-14</v>
      </c>
    </row>
    <row r="813" spans="2:12">
      <c r="B813">
        <v>344.31900000000002</v>
      </c>
      <c r="C813">
        <v>-1.43285E-13</v>
      </c>
      <c r="E813">
        <v>323.137</v>
      </c>
      <c r="F813">
        <v>-4.4761E-14</v>
      </c>
      <c r="H813">
        <v>325.49900000000002</v>
      </c>
      <c r="I813">
        <v>8.7240000000000006E-15</v>
      </c>
      <c r="K813">
        <v>341.74200000000002</v>
      </c>
      <c r="L813">
        <v>3.1353000000000003E-14</v>
      </c>
    </row>
    <row r="814" spans="2:12">
      <c r="B814">
        <v>344.58600000000001</v>
      </c>
      <c r="C814">
        <v>-1.4416900000000001E-13</v>
      </c>
      <c r="E814">
        <v>323.44799999999998</v>
      </c>
      <c r="F814">
        <v>-5.0259999999999999E-14</v>
      </c>
      <c r="H814">
        <v>325.77499999999998</v>
      </c>
      <c r="I814">
        <v>2.0700999999999999E-14</v>
      </c>
      <c r="K814">
        <v>342.10700000000003</v>
      </c>
      <c r="L814">
        <v>2.9681000000000002E-14</v>
      </c>
    </row>
    <row r="815" spans="2:12">
      <c r="B815">
        <v>344.90300000000002</v>
      </c>
      <c r="C815">
        <v>-1.52511E-13</v>
      </c>
      <c r="E815">
        <v>323.74799999999999</v>
      </c>
      <c r="F815">
        <v>-5.1859999999999999E-14</v>
      </c>
      <c r="H815">
        <v>326.125</v>
      </c>
      <c r="I815">
        <v>9.5090000000000005E-15</v>
      </c>
      <c r="K815">
        <v>342.37400000000002</v>
      </c>
      <c r="L815">
        <v>3.1892000000000003E-14</v>
      </c>
    </row>
    <row r="816" spans="2:12">
      <c r="B816">
        <v>345.16899999999998</v>
      </c>
      <c r="C816">
        <v>-1.39245E-13</v>
      </c>
      <c r="E816">
        <v>324.04899999999998</v>
      </c>
      <c r="F816">
        <v>-5.1436999999999997E-14</v>
      </c>
      <c r="H816">
        <v>326.39999999999998</v>
      </c>
      <c r="I816">
        <v>2.9948999999999998E-14</v>
      </c>
      <c r="K816">
        <v>342.60700000000003</v>
      </c>
      <c r="L816">
        <v>3.5893999999999998E-14</v>
      </c>
    </row>
    <row r="817" spans="2:12">
      <c r="B817">
        <v>345.48500000000001</v>
      </c>
      <c r="C817">
        <v>-1.4780699999999999E-13</v>
      </c>
      <c r="E817">
        <v>324.35000000000002</v>
      </c>
      <c r="F817">
        <v>-4.6357999999999998E-14</v>
      </c>
      <c r="H817">
        <v>326.67599999999999</v>
      </c>
      <c r="I817">
        <v>1.2057E-14</v>
      </c>
      <c r="K817">
        <v>342.97500000000002</v>
      </c>
      <c r="L817">
        <v>2.9853000000000003E-14</v>
      </c>
    </row>
    <row r="818" spans="2:12">
      <c r="B818">
        <v>345.80200000000002</v>
      </c>
      <c r="C818">
        <v>-1.60273E-13</v>
      </c>
      <c r="E818">
        <v>324.64999999999998</v>
      </c>
      <c r="F818">
        <v>-5.5228999999999999E-14</v>
      </c>
      <c r="H818">
        <v>326.97500000000002</v>
      </c>
      <c r="I818">
        <v>9.7769999999999993E-15</v>
      </c>
      <c r="K818">
        <v>343.24099999999999</v>
      </c>
      <c r="L818">
        <v>2.6334999999999999E-14</v>
      </c>
    </row>
    <row r="819" spans="2:12">
      <c r="B819">
        <v>346.08600000000001</v>
      </c>
      <c r="C819">
        <v>-1.57845E-13</v>
      </c>
      <c r="E819">
        <v>324.95</v>
      </c>
      <c r="F819">
        <v>-5.3779000000000002E-14</v>
      </c>
      <c r="H819">
        <v>327.32600000000002</v>
      </c>
      <c r="I819">
        <v>8.9379999999999997E-15</v>
      </c>
      <c r="K819">
        <v>343.50700000000001</v>
      </c>
      <c r="L819">
        <v>2.4619E-14</v>
      </c>
    </row>
    <row r="820" spans="2:12">
      <c r="B820">
        <v>346.40100000000001</v>
      </c>
      <c r="C820">
        <v>-1.4675700000000001E-13</v>
      </c>
      <c r="E820">
        <v>325.24900000000002</v>
      </c>
      <c r="F820">
        <v>-5.2446000000000001E-14</v>
      </c>
      <c r="H820">
        <v>327.60199999999998</v>
      </c>
      <c r="I820">
        <v>1.6269E-14</v>
      </c>
      <c r="K820">
        <v>343.87400000000002</v>
      </c>
      <c r="L820">
        <v>3.0869000000000002E-14</v>
      </c>
    </row>
    <row r="821" spans="2:12">
      <c r="B821">
        <v>346.71199999999999</v>
      </c>
      <c r="C821">
        <v>-1.54779E-13</v>
      </c>
      <c r="E821">
        <v>325.55200000000002</v>
      </c>
      <c r="F821">
        <v>-5.8448E-14</v>
      </c>
      <c r="H821">
        <v>327.87599999999998</v>
      </c>
      <c r="I821">
        <v>1.4328000000000001E-14</v>
      </c>
      <c r="K821">
        <v>344.142</v>
      </c>
      <c r="L821">
        <v>3.5180999999999998E-14</v>
      </c>
    </row>
    <row r="822" spans="2:12">
      <c r="B822">
        <v>346.97899999999998</v>
      </c>
      <c r="C822">
        <v>-1.54279E-13</v>
      </c>
      <c r="E822">
        <v>325.86099999999999</v>
      </c>
      <c r="F822">
        <v>-5.4559E-14</v>
      </c>
      <c r="H822">
        <v>328.22699999999998</v>
      </c>
      <c r="I822">
        <v>1.7805E-14</v>
      </c>
      <c r="K822">
        <v>344.47500000000002</v>
      </c>
      <c r="L822">
        <v>1.991E-14</v>
      </c>
    </row>
    <row r="823" spans="2:12">
      <c r="B823">
        <v>347.29500000000002</v>
      </c>
      <c r="C823">
        <v>-1.6075400000000001E-13</v>
      </c>
      <c r="E823">
        <v>326.161</v>
      </c>
      <c r="F823">
        <v>-5.0212999999999998E-14</v>
      </c>
      <c r="H823">
        <v>328.50200000000001</v>
      </c>
      <c r="I823">
        <v>7.8860000000000007E-15</v>
      </c>
      <c r="K823">
        <v>344.74</v>
      </c>
      <c r="L823">
        <v>2.9157999999999999E-14</v>
      </c>
    </row>
    <row r="824" spans="2:12">
      <c r="B824">
        <v>347.56099999999998</v>
      </c>
      <c r="C824">
        <v>-1.6130499999999999E-13</v>
      </c>
      <c r="E824">
        <v>326.46199999999999</v>
      </c>
      <c r="F824">
        <v>-5.2894999999999998E-14</v>
      </c>
      <c r="H824">
        <v>328.77800000000002</v>
      </c>
      <c r="I824">
        <v>1.8651000000000001E-14</v>
      </c>
      <c r="K824">
        <v>345.00900000000001</v>
      </c>
      <c r="L824">
        <v>2.1004000000000001E-14</v>
      </c>
    </row>
    <row r="825" spans="2:12">
      <c r="B825">
        <v>347.89299999999997</v>
      </c>
      <c r="C825">
        <v>-1.6383400000000001E-13</v>
      </c>
      <c r="E825">
        <v>326.76100000000002</v>
      </c>
      <c r="F825">
        <v>-5.7694000000000004E-14</v>
      </c>
      <c r="H825">
        <v>329.12799999999999</v>
      </c>
      <c r="I825">
        <v>1.5735999999999999E-14</v>
      </c>
      <c r="K825">
        <v>345.375</v>
      </c>
      <c r="L825">
        <v>1.6084999999999998E-14</v>
      </c>
    </row>
    <row r="826" spans="2:12">
      <c r="B826">
        <v>348.16</v>
      </c>
      <c r="C826">
        <v>-1.60967E-13</v>
      </c>
      <c r="E826">
        <v>327.07</v>
      </c>
      <c r="F826">
        <v>-6.1401000000000005E-14</v>
      </c>
      <c r="H826">
        <v>329.40300000000002</v>
      </c>
      <c r="I826">
        <v>1.4329000000000001E-14</v>
      </c>
      <c r="K826">
        <v>345.642</v>
      </c>
      <c r="L826">
        <v>1.6260000000000002E-14</v>
      </c>
    </row>
    <row r="827" spans="2:12">
      <c r="B827">
        <v>348.49299999999999</v>
      </c>
      <c r="C827">
        <v>-1.5923799999999999E-13</v>
      </c>
      <c r="E827">
        <v>327.33999999999997</v>
      </c>
      <c r="F827">
        <v>-5.7387000000000006E-14</v>
      </c>
      <c r="H827">
        <v>329.75299999999999</v>
      </c>
      <c r="I827">
        <v>1.3438999999999999E-14</v>
      </c>
      <c r="K827">
        <v>346.00900000000001</v>
      </c>
      <c r="L827">
        <v>1.6439000000000001E-14</v>
      </c>
    </row>
    <row r="828" spans="2:12">
      <c r="B828">
        <v>348.762</v>
      </c>
      <c r="C828">
        <v>-1.6866700000000001E-13</v>
      </c>
      <c r="E828">
        <v>327.67</v>
      </c>
      <c r="F828">
        <v>-6.3071999999999996E-14</v>
      </c>
      <c r="H828">
        <v>330.029</v>
      </c>
      <c r="I828">
        <v>2.1871999999999999E-14</v>
      </c>
      <c r="K828">
        <v>346.27300000000002</v>
      </c>
      <c r="L828">
        <v>1.8738000000000001E-14</v>
      </c>
    </row>
    <row r="829" spans="2:12">
      <c r="B829">
        <v>349.07900000000001</v>
      </c>
      <c r="C829">
        <v>-1.7298499999999999E-13</v>
      </c>
      <c r="E829">
        <v>327.94</v>
      </c>
      <c r="F829">
        <v>-5.4061999999999998E-14</v>
      </c>
      <c r="H829">
        <v>330.30500000000001</v>
      </c>
      <c r="I829">
        <v>2.2113999999999999E-14</v>
      </c>
      <c r="K829">
        <v>346.50599999999997</v>
      </c>
      <c r="L829">
        <v>2.0637000000000001E-14</v>
      </c>
    </row>
    <row r="830" spans="2:12">
      <c r="B830">
        <v>349.39400000000001</v>
      </c>
      <c r="C830">
        <v>-1.6731099999999999E-13</v>
      </c>
      <c r="E830">
        <v>328.24</v>
      </c>
      <c r="F830">
        <v>-5.2035999999999999E-14</v>
      </c>
      <c r="H830">
        <v>330.57799999999997</v>
      </c>
      <c r="I830">
        <v>1.7475999999999999E-14</v>
      </c>
      <c r="K830">
        <v>346.86900000000003</v>
      </c>
      <c r="L830">
        <v>2.3110999999999999E-14</v>
      </c>
    </row>
    <row r="831" spans="2:12">
      <c r="B831">
        <v>349.67899999999997</v>
      </c>
      <c r="C831">
        <v>-1.6801000000000001E-13</v>
      </c>
      <c r="E831">
        <v>328.54199999999997</v>
      </c>
      <c r="F831">
        <v>-5.4757999999999999E-14</v>
      </c>
      <c r="H831">
        <v>330.92899999999997</v>
      </c>
      <c r="I831">
        <v>6.0479999999999997E-15</v>
      </c>
      <c r="K831">
        <v>347.19900000000001</v>
      </c>
      <c r="L831">
        <v>2.3910999999999999E-14</v>
      </c>
    </row>
    <row r="832" spans="2:12">
      <c r="B832">
        <v>349.99700000000001</v>
      </c>
      <c r="C832">
        <v>-1.7236599999999999E-13</v>
      </c>
      <c r="E832">
        <v>328.83800000000002</v>
      </c>
      <c r="F832">
        <v>-5.6850000000000005E-14</v>
      </c>
      <c r="H832">
        <v>331.22899999999998</v>
      </c>
      <c r="I832">
        <v>1.5765E-14</v>
      </c>
      <c r="K832">
        <v>347.46499999999997</v>
      </c>
      <c r="L832">
        <v>2.3386999999999999E-14</v>
      </c>
    </row>
    <row r="833" spans="2:12">
      <c r="B833">
        <v>350.31400000000002</v>
      </c>
      <c r="C833">
        <v>-1.7907100000000001E-13</v>
      </c>
      <c r="E833">
        <v>329.15</v>
      </c>
      <c r="F833">
        <v>-4.4902999999999999E-14</v>
      </c>
      <c r="H833">
        <v>331.505</v>
      </c>
      <c r="I833">
        <v>1.5661999999999999E-14</v>
      </c>
      <c r="K833">
        <v>347.73099999999999</v>
      </c>
      <c r="L833">
        <v>3.0678000000000002E-14</v>
      </c>
    </row>
    <row r="834" spans="2:12">
      <c r="B834">
        <v>350.58100000000002</v>
      </c>
      <c r="C834">
        <v>-1.7411299999999999E-13</v>
      </c>
      <c r="E834">
        <v>329.45100000000002</v>
      </c>
      <c r="F834">
        <v>-5.6286E-14</v>
      </c>
      <c r="H834">
        <v>331.779</v>
      </c>
      <c r="I834">
        <v>2.0154000000000001E-14</v>
      </c>
      <c r="K834">
        <v>348.09699999999998</v>
      </c>
      <c r="L834">
        <v>2.0377000000000001E-14</v>
      </c>
    </row>
    <row r="835" spans="2:12">
      <c r="B835">
        <v>350.89800000000002</v>
      </c>
      <c r="C835">
        <v>-1.78779E-13</v>
      </c>
      <c r="E835">
        <v>329.74900000000002</v>
      </c>
      <c r="F835">
        <v>-5.6361999999999999E-14</v>
      </c>
      <c r="H835">
        <v>332.13099999999997</v>
      </c>
      <c r="I835">
        <v>1.6306E-14</v>
      </c>
      <c r="K835">
        <v>348.36200000000002</v>
      </c>
      <c r="L835">
        <v>2.4055000000000001E-14</v>
      </c>
    </row>
    <row r="836" spans="2:12">
      <c r="B836">
        <v>351.16500000000002</v>
      </c>
      <c r="C836">
        <v>-1.7614400000000001E-13</v>
      </c>
      <c r="E836">
        <v>330.05099999999999</v>
      </c>
      <c r="F836">
        <v>-5.1721999999999999E-14</v>
      </c>
      <c r="H836">
        <v>332.40600000000001</v>
      </c>
      <c r="I836">
        <v>1.7909E-14</v>
      </c>
      <c r="K836">
        <v>348.69499999999999</v>
      </c>
      <c r="L836">
        <v>1.9736E-14</v>
      </c>
    </row>
    <row r="837" spans="2:12">
      <c r="B837">
        <v>351.48099999999999</v>
      </c>
      <c r="C837">
        <v>-1.86021E-13</v>
      </c>
      <c r="E837">
        <v>330.351</v>
      </c>
      <c r="F837">
        <v>-5.9526999999999997E-14</v>
      </c>
      <c r="H837">
        <v>332.68</v>
      </c>
      <c r="I837">
        <v>1.4952000000000002E-14</v>
      </c>
      <c r="K837">
        <v>348.995</v>
      </c>
      <c r="L837">
        <v>2.3375000000000001E-14</v>
      </c>
    </row>
    <row r="838" spans="2:12">
      <c r="B838">
        <v>351.79700000000003</v>
      </c>
      <c r="C838">
        <v>-1.88184E-13</v>
      </c>
      <c r="E838">
        <v>330.65</v>
      </c>
      <c r="F838">
        <v>-6.0093000000000002E-14</v>
      </c>
      <c r="H838">
        <v>333.03100000000001</v>
      </c>
      <c r="I838">
        <v>1.4697E-14</v>
      </c>
      <c r="K838">
        <v>349.22899999999998</v>
      </c>
      <c r="L838">
        <v>2.4029E-14</v>
      </c>
    </row>
    <row r="839" spans="2:12">
      <c r="B839">
        <v>352.08300000000003</v>
      </c>
      <c r="C839">
        <v>-1.8831599999999999E-13</v>
      </c>
      <c r="E839">
        <v>330.96100000000001</v>
      </c>
      <c r="F839">
        <v>-6.0919999999999994E-14</v>
      </c>
      <c r="H839">
        <v>333.30500000000001</v>
      </c>
      <c r="I839">
        <v>1.2932999999999999E-14</v>
      </c>
      <c r="K839">
        <v>349.596</v>
      </c>
      <c r="L839">
        <v>2.4229000000000001E-14</v>
      </c>
    </row>
    <row r="840" spans="2:12">
      <c r="B840">
        <v>352.36599999999999</v>
      </c>
      <c r="C840">
        <v>-1.8662099999999999E-13</v>
      </c>
      <c r="E840">
        <v>331.26100000000002</v>
      </c>
      <c r="F840">
        <v>-6.0141000000000006E-14</v>
      </c>
      <c r="H840">
        <v>333.57900000000001</v>
      </c>
      <c r="I840">
        <v>1.2405E-14</v>
      </c>
      <c r="K840">
        <v>349.863</v>
      </c>
      <c r="L840">
        <v>2.6608E-14</v>
      </c>
    </row>
    <row r="841" spans="2:12">
      <c r="B841">
        <v>352.70100000000002</v>
      </c>
      <c r="C841">
        <v>-1.91451E-13</v>
      </c>
      <c r="E841">
        <v>331.56200000000001</v>
      </c>
      <c r="F841">
        <v>-6.0484999999999994E-14</v>
      </c>
      <c r="H841">
        <v>333.92899999999997</v>
      </c>
      <c r="I841">
        <v>5.7339999999999997E-15</v>
      </c>
      <c r="K841">
        <v>350.19600000000003</v>
      </c>
      <c r="L841">
        <v>2.0184000000000001E-14</v>
      </c>
    </row>
    <row r="842" spans="2:12">
      <c r="B842">
        <v>352.96699999999998</v>
      </c>
      <c r="C842">
        <v>-1.9499000000000001E-13</v>
      </c>
      <c r="E842">
        <v>331.86</v>
      </c>
      <c r="F842">
        <v>-6.1652000000000001E-14</v>
      </c>
      <c r="H842">
        <v>334.20600000000002</v>
      </c>
      <c r="I842">
        <v>3.7669999999999999E-15</v>
      </c>
      <c r="K842">
        <v>350.464</v>
      </c>
      <c r="L842">
        <v>2.7934E-14</v>
      </c>
    </row>
    <row r="843" spans="2:12">
      <c r="B843">
        <v>353.3</v>
      </c>
      <c r="C843">
        <v>-1.9819000000000001E-13</v>
      </c>
      <c r="E843">
        <v>332.16</v>
      </c>
      <c r="F843">
        <v>-6.0094999999999995E-14</v>
      </c>
      <c r="H843">
        <v>334.55500000000001</v>
      </c>
      <c r="I843">
        <v>1.6857000000000001E-14</v>
      </c>
      <c r="K843">
        <v>350.73099999999999</v>
      </c>
      <c r="L843">
        <v>3.0956999999999999E-14</v>
      </c>
    </row>
    <row r="844" spans="2:12">
      <c r="B844">
        <v>353.58300000000003</v>
      </c>
      <c r="C844">
        <v>-2.07704E-13</v>
      </c>
      <c r="E844">
        <v>332.46</v>
      </c>
      <c r="F844">
        <v>-6.4804999999999995E-14</v>
      </c>
      <c r="H844">
        <v>334.83</v>
      </c>
      <c r="I844">
        <v>7.1769999999999997E-15</v>
      </c>
      <c r="K844">
        <v>351.096</v>
      </c>
      <c r="L844">
        <v>2.4438000000000001E-14</v>
      </c>
    </row>
    <row r="845" spans="2:12">
      <c r="B845">
        <v>353.91800000000001</v>
      </c>
      <c r="C845">
        <v>-2.07463E-13</v>
      </c>
      <c r="E845">
        <v>332.76</v>
      </c>
      <c r="F845">
        <v>-6.0686000000000005E-14</v>
      </c>
      <c r="H845">
        <v>335.10399999999998</v>
      </c>
      <c r="I845">
        <v>1.4231E-14</v>
      </c>
      <c r="K845">
        <v>351.36500000000001</v>
      </c>
      <c r="L845">
        <v>2.7367000000000002E-14</v>
      </c>
    </row>
    <row r="846" spans="2:12">
      <c r="B846">
        <v>354.202</v>
      </c>
      <c r="C846">
        <v>-2.0342700000000001E-13</v>
      </c>
      <c r="E846">
        <v>333.06099999999998</v>
      </c>
      <c r="F846">
        <v>-6.5194999999999994E-14</v>
      </c>
      <c r="H846">
        <v>335.38</v>
      </c>
      <c r="I846">
        <v>2.0042999999999999E-14</v>
      </c>
      <c r="K846">
        <v>351.73099999999999</v>
      </c>
      <c r="L846">
        <v>2.7415999999999999E-14</v>
      </c>
    </row>
    <row r="847" spans="2:12">
      <c r="B847">
        <v>354.48500000000001</v>
      </c>
      <c r="C847">
        <v>-2.0298499999999999E-13</v>
      </c>
      <c r="E847">
        <v>333.36099999999999</v>
      </c>
      <c r="F847">
        <v>-6.4478000000000001E-14</v>
      </c>
      <c r="H847">
        <v>335.73099999999999</v>
      </c>
      <c r="I847">
        <v>1.0397000000000001E-14</v>
      </c>
      <c r="K847">
        <v>351.99900000000002</v>
      </c>
      <c r="L847">
        <v>1.3773E-14</v>
      </c>
    </row>
    <row r="848" spans="2:12">
      <c r="B848">
        <v>354.80200000000002</v>
      </c>
      <c r="C848">
        <v>-2.14582E-13</v>
      </c>
      <c r="E848">
        <v>333.67099999999999</v>
      </c>
      <c r="F848">
        <v>-6.3506999999999996E-14</v>
      </c>
      <c r="H848">
        <v>336.005</v>
      </c>
      <c r="I848">
        <v>1.0554000000000001E-14</v>
      </c>
      <c r="K848">
        <v>352.26600000000002</v>
      </c>
      <c r="L848">
        <v>1.3781E-14</v>
      </c>
    </row>
    <row r="849" spans="2:12">
      <c r="B849">
        <v>355.101</v>
      </c>
      <c r="C849">
        <v>-2.1654600000000001E-13</v>
      </c>
      <c r="E849">
        <v>333.97</v>
      </c>
      <c r="F849">
        <v>-6.2957000000000001E-14</v>
      </c>
      <c r="H849">
        <v>336.28</v>
      </c>
      <c r="I849">
        <v>1.8021000000000002E-14</v>
      </c>
      <c r="K849">
        <v>352.59899999999999</v>
      </c>
      <c r="L849">
        <v>1.5745E-14</v>
      </c>
    </row>
    <row r="850" spans="2:12">
      <c r="B850">
        <v>355.36700000000002</v>
      </c>
      <c r="C850">
        <v>-2.0284300000000001E-13</v>
      </c>
      <c r="E850">
        <v>334.27100000000002</v>
      </c>
      <c r="F850">
        <v>-7.0542000000000001E-14</v>
      </c>
      <c r="H850">
        <v>336.63</v>
      </c>
      <c r="I850">
        <v>1.5516E-14</v>
      </c>
      <c r="K850">
        <v>352.86500000000001</v>
      </c>
      <c r="L850">
        <v>1.8156999999999999E-14</v>
      </c>
    </row>
    <row r="851" spans="2:12">
      <c r="B851">
        <v>355.702</v>
      </c>
      <c r="C851">
        <v>-2.1523399999999999E-13</v>
      </c>
      <c r="E851">
        <v>334.54</v>
      </c>
      <c r="F851">
        <v>-5.9417999999999995E-14</v>
      </c>
      <c r="H851">
        <v>336.90600000000001</v>
      </c>
      <c r="I851">
        <v>1.9063999999999999E-14</v>
      </c>
      <c r="K851">
        <v>353.13299999999998</v>
      </c>
      <c r="L851">
        <v>2.0513999999999998E-14</v>
      </c>
    </row>
    <row r="852" spans="2:12">
      <c r="B852">
        <v>356.01900000000001</v>
      </c>
      <c r="C852">
        <v>-2.1303600000000001E-13</v>
      </c>
      <c r="E852">
        <v>334.85899999999998</v>
      </c>
      <c r="F852">
        <v>-6.5057E-14</v>
      </c>
      <c r="H852">
        <v>337.20600000000002</v>
      </c>
      <c r="I852">
        <v>9.3489999999999995E-15</v>
      </c>
      <c r="K852">
        <v>353.50099999999998</v>
      </c>
      <c r="L852">
        <v>1.8977999999999999E-14</v>
      </c>
    </row>
    <row r="853" spans="2:12">
      <c r="B853">
        <v>356.28399999999999</v>
      </c>
      <c r="C853">
        <v>-2.2435E-13</v>
      </c>
      <c r="E853">
        <v>335.16</v>
      </c>
      <c r="F853">
        <v>-6.5023E-14</v>
      </c>
      <c r="H853">
        <v>337.53</v>
      </c>
      <c r="I853">
        <v>7.9949999999999999E-15</v>
      </c>
      <c r="K853">
        <v>353.767</v>
      </c>
      <c r="L853">
        <v>2.1817999999999999E-14</v>
      </c>
    </row>
    <row r="854" spans="2:12">
      <c r="B854">
        <v>356.62</v>
      </c>
      <c r="C854">
        <v>-2.21816E-13</v>
      </c>
      <c r="E854">
        <v>335.471</v>
      </c>
      <c r="F854">
        <v>-6.1054000000000002E-14</v>
      </c>
      <c r="H854">
        <v>337.80500000000001</v>
      </c>
      <c r="I854">
        <v>1.4241000000000001E-14</v>
      </c>
      <c r="K854">
        <v>354.1</v>
      </c>
      <c r="L854">
        <v>2.1181000000000001E-14</v>
      </c>
    </row>
    <row r="855" spans="2:12">
      <c r="B855">
        <v>356.88600000000002</v>
      </c>
      <c r="C855">
        <v>-2.24046E-13</v>
      </c>
      <c r="E855">
        <v>335.77100000000002</v>
      </c>
      <c r="F855">
        <v>-6.5386E-14</v>
      </c>
      <c r="H855">
        <v>338.08</v>
      </c>
      <c r="I855">
        <v>1.2142E-14</v>
      </c>
      <c r="K855">
        <v>354.36599999999999</v>
      </c>
      <c r="L855">
        <v>2.134E-14</v>
      </c>
    </row>
    <row r="856" spans="2:12">
      <c r="B856">
        <v>357.20299999999997</v>
      </c>
      <c r="C856">
        <v>-2.2872500000000002E-13</v>
      </c>
      <c r="E856">
        <v>336.041</v>
      </c>
      <c r="F856">
        <v>-6.6331000000000003E-14</v>
      </c>
      <c r="H856">
        <v>338.43099999999998</v>
      </c>
      <c r="I856">
        <v>4.0140000000000001E-15</v>
      </c>
      <c r="K856">
        <v>354.73399999999998</v>
      </c>
      <c r="L856">
        <v>2.3944999999999999E-14</v>
      </c>
    </row>
    <row r="857" spans="2:12">
      <c r="B857">
        <v>357.48599999999999</v>
      </c>
      <c r="C857">
        <v>-2.36848E-13</v>
      </c>
      <c r="E857">
        <v>336.351</v>
      </c>
      <c r="F857">
        <v>-6.2465000000000002E-14</v>
      </c>
      <c r="H857">
        <v>338.70499999999998</v>
      </c>
      <c r="I857">
        <v>5.026E-15</v>
      </c>
      <c r="K857">
        <v>355.00200000000001</v>
      </c>
      <c r="L857">
        <v>2.2812999999999999E-14</v>
      </c>
    </row>
    <row r="858" spans="2:12">
      <c r="B858">
        <v>357.803</v>
      </c>
      <c r="C858">
        <v>-2.4146299999999998E-13</v>
      </c>
      <c r="E858">
        <v>336.65</v>
      </c>
      <c r="F858">
        <v>-7.2963999999999998E-14</v>
      </c>
      <c r="H858">
        <v>339.005</v>
      </c>
      <c r="I858">
        <v>7.7249999999999999E-15</v>
      </c>
      <c r="K858">
        <v>355.26900000000001</v>
      </c>
      <c r="L858">
        <v>2.3435E-14</v>
      </c>
    </row>
    <row r="859" spans="2:12">
      <c r="B859">
        <v>358.06900000000002</v>
      </c>
      <c r="C859">
        <v>-2.4049200000000001E-13</v>
      </c>
      <c r="E859">
        <v>336.95100000000002</v>
      </c>
      <c r="F859">
        <v>-6.4296999999999999E-14</v>
      </c>
      <c r="H859">
        <v>339.35399999999998</v>
      </c>
      <c r="I859">
        <v>1.583E-14</v>
      </c>
      <c r="K859">
        <v>355.601</v>
      </c>
      <c r="L859">
        <v>1.6898999999999999E-14</v>
      </c>
    </row>
    <row r="860" spans="2:12">
      <c r="B860">
        <v>358.38499999999999</v>
      </c>
      <c r="C860">
        <v>-2.3929600000000001E-13</v>
      </c>
      <c r="E860">
        <v>337.26</v>
      </c>
      <c r="F860">
        <v>-5.9541000000000001E-14</v>
      </c>
      <c r="H860">
        <v>339.63</v>
      </c>
      <c r="I860">
        <v>7.0539999999999998E-15</v>
      </c>
      <c r="K860">
        <v>355.86900000000003</v>
      </c>
      <c r="L860">
        <v>1.7230999999999999E-14</v>
      </c>
    </row>
    <row r="861" spans="2:12">
      <c r="B861">
        <v>358.67</v>
      </c>
      <c r="C861">
        <v>-2.32091E-13</v>
      </c>
      <c r="E861">
        <v>337.56099999999998</v>
      </c>
      <c r="F861">
        <v>-6.7541000000000005E-14</v>
      </c>
      <c r="H861">
        <v>339.90499999999997</v>
      </c>
      <c r="I861">
        <v>6.386E-15</v>
      </c>
      <c r="K861">
        <v>356.13299999999998</v>
      </c>
      <c r="L861">
        <v>2.4161000000000001E-14</v>
      </c>
    </row>
    <row r="862" spans="2:12">
      <c r="B862">
        <v>359.00299999999999</v>
      </c>
      <c r="C862">
        <v>-2.4142899999999999E-13</v>
      </c>
      <c r="E862">
        <v>337.86</v>
      </c>
      <c r="F862">
        <v>-6.9338000000000005E-14</v>
      </c>
      <c r="H862">
        <v>340.25599999999997</v>
      </c>
      <c r="I862">
        <v>6.3540000000000003E-15</v>
      </c>
      <c r="K862">
        <v>356.50099999999998</v>
      </c>
      <c r="L862">
        <v>2.4083999999999999E-14</v>
      </c>
    </row>
    <row r="863" spans="2:12">
      <c r="B863">
        <v>359.26900000000001</v>
      </c>
      <c r="C863">
        <v>-2.4662799999999999E-13</v>
      </c>
      <c r="E863">
        <v>338.16</v>
      </c>
      <c r="F863">
        <v>-6.8734E-14</v>
      </c>
      <c r="H863">
        <v>340.505</v>
      </c>
      <c r="I863">
        <v>5.3090000000000001E-15</v>
      </c>
      <c r="K863">
        <v>356.76900000000001</v>
      </c>
      <c r="L863">
        <v>2.3970000000000001E-14</v>
      </c>
    </row>
    <row r="864" spans="2:12">
      <c r="B864">
        <v>359.58600000000001</v>
      </c>
      <c r="C864">
        <v>-2.4288499999999998E-13</v>
      </c>
      <c r="E864">
        <v>338.47</v>
      </c>
      <c r="F864">
        <v>-6.7562999999999994E-14</v>
      </c>
      <c r="H864">
        <v>340.78100000000001</v>
      </c>
      <c r="I864">
        <v>7.4059999999999993E-15</v>
      </c>
      <c r="K864">
        <v>357.10300000000001</v>
      </c>
      <c r="L864">
        <v>1.2763E-14</v>
      </c>
    </row>
    <row r="865" spans="2:12">
      <c r="B865">
        <v>359.91899999999998</v>
      </c>
      <c r="C865">
        <v>-2.4982800000000001E-13</v>
      </c>
      <c r="E865">
        <v>338.77</v>
      </c>
      <c r="F865">
        <v>-7.2721000000000001E-14</v>
      </c>
      <c r="H865">
        <v>341.12900000000002</v>
      </c>
      <c r="I865">
        <v>4.974E-15</v>
      </c>
      <c r="K865">
        <v>357.37</v>
      </c>
      <c r="L865">
        <v>2.1198000000000001E-14</v>
      </c>
    </row>
    <row r="866" spans="2:12">
      <c r="B866">
        <v>360.18599999999998</v>
      </c>
      <c r="C866">
        <v>-2.5745299999999999E-13</v>
      </c>
      <c r="E866">
        <v>339.04</v>
      </c>
      <c r="F866">
        <v>-6.2127000000000006E-14</v>
      </c>
      <c r="H866">
        <v>341.40499999999997</v>
      </c>
      <c r="I866">
        <v>1.09E-15</v>
      </c>
      <c r="K866">
        <v>357.63600000000002</v>
      </c>
      <c r="L866">
        <v>1.6523000000000001E-14</v>
      </c>
    </row>
    <row r="867" spans="2:12">
      <c r="B867">
        <v>360.50200000000001</v>
      </c>
      <c r="C867">
        <v>-2.4962199999999999E-13</v>
      </c>
      <c r="E867">
        <v>339.34</v>
      </c>
      <c r="F867">
        <v>-6.8899000000000005E-14</v>
      </c>
      <c r="H867">
        <v>341.68099999999998</v>
      </c>
      <c r="I867">
        <v>4.5219999999999997E-15</v>
      </c>
      <c r="K867">
        <v>358.00299999999999</v>
      </c>
      <c r="L867">
        <v>1.9640999999999999E-14</v>
      </c>
    </row>
    <row r="868" spans="2:12">
      <c r="B868">
        <v>360.78500000000003</v>
      </c>
      <c r="C868">
        <v>-2.5769600000000002E-13</v>
      </c>
      <c r="E868">
        <v>339.649</v>
      </c>
      <c r="F868">
        <v>-7.1880000000000005E-14</v>
      </c>
      <c r="H868">
        <v>342.05399999999997</v>
      </c>
      <c r="I868">
        <v>7.3380000000000005E-15</v>
      </c>
      <c r="K868">
        <v>358.27100000000002</v>
      </c>
      <c r="L868">
        <v>2.4867E-14</v>
      </c>
    </row>
    <row r="869" spans="2:12">
      <c r="B869">
        <v>361.10199999999998</v>
      </c>
      <c r="C869">
        <v>-2.59682E-13</v>
      </c>
      <c r="E869">
        <v>339.95100000000002</v>
      </c>
      <c r="F869">
        <v>-7.1979000000000003E-14</v>
      </c>
      <c r="H869">
        <v>342.33</v>
      </c>
      <c r="I869">
        <v>3.121E-15</v>
      </c>
      <c r="K869">
        <v>358.57</v>
      </c>
      <c r="L869">
        <v>2.6996999999999999E-14</v>
      </c>
    </row>
    <row r="870" spans="2:12">
      <c r="B870">
        <v>361.36900000000003</v>
      </c>
      <c r="C870">
        <v>-2.5961300000000001E-13</v>
      </c>
      <c r="E870">
        <v>340.25</v>
      </c>
      <c r="F870">
        <v>-7.1515999999999995E-14</v>
      </c>
      <c r="H870">
        <v>342.60599999999999</v>
      </c>
      <c r="I870">
        <v>7.3740000000000003E-15</v>
      </c>
      <c r="K870">
        <v>358.904</v>
      </c>
      <c r="L870">
        <v>2.1616000000000001E-14</v>
      </c>
    </row>
    <row r="871" spans="2:12">
      <c r="B871">
        <v>361.702</v>
      </c>
      <c r="C871">
        <v>-2.67575E-13</v>
      </c>
      <c r="E871">
        <v>340.55</v>
      </c>
      <c r="F871">
        <v>-7.5196999999999995E-14</v>
      </c>
      <c r="H871">
        <v>342.88099999999997</v>
      </c>
      <c r="I871">
        <v>-2.2609999999999999E-15</v>
      </c>
      <c r="K871">
        <v>359.17099999999999</v>
      </c>
      <c r="L871">
        <v>2.1781999999999999E-14</v>
      </c>
    </row>
    <row r="872" spans="2:12">
      <c r="B872">
        <v>361.96800000000002</v>
      </c>
      <c r="C872">
        <v>-2.7559600000000002E-13</v>
      </c>
      <c r="E872">
        <v>340.86</v>
      </c>
      <c r="F872">
        <v>-7.9027999999999999E-14</v>
      </c>
      <c r="H872">
        <v>343.22800000000001</v>
      </c>
      <c r="I872">
        <v>1.0821E-14</v>
      </c>
      <c r="K872">
        <v>359.43700000000001</v>
      </c>
      <c r="L872">
        <v>2.518E-14</v>
      </c>
    </row>
    <row r="873" spans="2:12">
      <c r="B873">
        <v>362.286</v>
      </c>
      <c r="C873">
        <v>-2.8056200000000001E-13</v>
      </c>
      <c r="E873">
        <v>341.161</v>
      </c>
      <c r="F873">
        <v>-7.4719999999999996E-14</v>
      </c>
      <c r="H873">
        <v>343.50599999999997</v>
      </c>
      <c r="I873">
        <v>1.579E-15</v>
      </c>
      <c r="K873">
        <v>359.70499999999998</v>
      </c>
      <c r="L873">
        <v>1.7764000000000001E-14</v>
      </c>
    </row>
    <row r="874" spans="2:12">
      <c r="B874">
        <v>362.60300000000001</v>
      </c>
      <c r="C874">
        <v>-2.71675E-13</v>
      </c>
      <c r="E874">
        <v>341.46</v>
      </c>
      <c r="F874">
        <v>-7.0681000000000004E-14</v>
      </c>
      <c r="H874">
        <v>343.78</v>
      </c>
      <c r="I874">
        <v>1.0144000000000001E-14</v>
      </c>
      <c r="K874">
        <v>360.07</v>
      </c>
      <c r="L874">
        <v>2.1908999999999998E-14</v>
      </c>
    </row>
    <row r="875" spans="2:12">
      <c r="B875">
        <v>362.86799999999999</v>
      </c>
      <c r="C875">
        <v>-2.7588400000000002E-13</v>
      </c>
      <c r="E875">
        <v>341.77</v>
      </c>
      <c r="F875">
        <v>-7.3009E-14</v>
      </c>
      <c r="H875">
        <v>344.12900000000002</v>
      </c>
      <c r="I875">
        <v>2.3970000000000001E-15</v>
      </c>
      <c r="K875">
        <v>360.33699999999999</v>
      </c>
      <c r="L875">
        <v>1.8440000000000001E-14</v>
      </c>
    </row>
    <row r="876" spans="2:12">
      <c r="B876">
        <v>363.202</v>
      </c>
      <c r="C876">
        <v>-2.7661499999999998E-13</v>
      </c>
      <c r="E876">
        <v>342.06099999999998</v>
      </c>
      <c r="F876">
        <v>-7.8460999999999998E-14</v>
      </c>
      <c r="H876">
        <v>344.40499999999997</v>
      </c>
      <c r="I876">
        <v>1.7659999999999999E-15</v>
      </c>
      <c r="K876">
        <v>360.70499999999998</v>
      </c>
      <c r="L876">
        <v>2.0909999999999999E-14</v>
      </c>
    </row>
    <row r="877" spans="2:12">
      <c r="B877">
        <v>363.46800000000002</v>
      </c>
      <c r="C877">
        <v>-2.9048199999999998E-13</v>
      </c>
      <c r="E877">
        <v>342.36099999999999</v>
      </c>
      <c r="F877">
        <v>-7.7329E-14</v>
      </c>
      <c r="H877">
        <v>344.68</v>
      </c>
      <c r="I877">
        <v>7.1110000000000006E-15</v>
      </c>
      <c r="K877">
        <v>360.93799999999999</v>
      </c>
      <c r="L877">
        <v>2.2145E-14</v>
      </c>
    </row>
    <row r="878" spans="2:12">
      <c r="B878">
        <v>363.80099999999999</v>
      </c>
      <c r="C878">
        <v>-2.89464E-13</v>
      </c>
      <c r="E878">
        <v>342.64100000000002</v>
      </c>
      <c r="F878">
        <v>-6.8018000000000004E-14</v>
      </c>
      <c r="H878">
        <v>345.029</v>
      </c>
      <c r="I878">
        <v>3.9140000000000001E-15</v>
      </c>
      <c r="K878">
        <v>361.20600000000002</v>
      </c>
      <c r="L878">
        <v>1.8681999999999999E-14</v>
      </c>
    </row>
    <row r="879" spans="2:12">
      <c r="B879">
        <v>364.06799999999998</v>
      </c>
      <c r="C879">
        <v>-2.9950899999999998E-13</v>
      </c>
      <c r="E879">
        <v>342.94799999999998</v>
      </c>
      <c r="F879">
        <v>-7.7128000000000002E-14</v>
      </c>
      <c r="H879">
        <v>345.30399999999997</v>
      </c>
      <c r="I879">
        <v>6.4699999999999998E-15</v>
      </c>
      <c r="K879">
        <v>361.572</v>
      </c>
      <c r="L879">
        <v>1.5667000000000002E-14</v>
      </c>
    </row>
    <row r="880" spans="2:12">
      <c r="B880">
        <v>364.387</v>
      </c>
      <c r="C880">
        <v>-2.9655100000000001E-13</v>
      </c>
      <c r="E880">
        <v>343.25</v>
      </c>
      <c r="F880">
        <v>-7.8389999999999995E-14</v>
      </c>
      <c r="H880">
        <v>345.58100000000002</v>
      </c>
      <c r="I880">
        <v>-1.8400000000000001E-16</v>
      </c>
      <c r="K880">
        <v>361.83800000000002</v>
      </c>
      <c r="L880">
        <v>1.4107E-14</v>
      </c>
    </row>
    <row r="881" spans="2:12">
      <c r="B881">
        <v>364.702</v>
      </c>
      <c r="C881">
        <v>-2.9188999999999998E-13</v>
      </c>
      <c r="E881">
        <v>343.55099999999999</v>
      </c>
      <c r="F881">
        <v>-7.3904000000000005E-14</v>
      </c>
      <c r="H881">
        <v>345.93</v>
      </c>
      <c r="I881">
        <v>-1.154E-15</v>
      </c>
      <c r="K881">
        <v>362.10500000000002</v>
      </c>
      <c r="L881">
        <v>1.4783000000000001E-14</v>
      </c>
    </row>
    <row r="882" spans="2:12">
      <c r="B882">
        <v>364.97</v>
      </c>
      <c r="C882">
        <v>-3.03792E-13</v>
      </c>
      <c r="E882">
        <v>343.86</v>
      </c>
      <c r="F882">
        <v>-7.5725999999999997E-14</v>
      </c>
      <c r="H882">
        <v>346.20299999999997</v>
      </c>
      <c r="I882">
        <v>-2.901E-15</v>
      </c>
      <c r="K882">
        <v>362.471</v>
      </c>
      <c r="L882">
        <v>1.6998E-14</v>
      </c>
    </row>
    <row r="883" spans="2:12">
      <c r="B883">
        <v>365.28500000000003</v>
      </c>
      <c r="C883">
        <v>-3.0640400000000002E-13</v>
      </c>
      <c r="E883">
        <v>344.17</v>
      </c>
      <c r="F883">
        <v>-8.0910000000000006E-14</v>
      </c>
      <c r="H883">
        <v>346.50200000000001</v>
      </c>
      <c r="I883">
        <v>-8.2440000000000006E-15</v>
      </c>
      <c r="K883">
        <v>362.73899999999998</v>
      </c>
      <c r="L883">
        <v>1.7457999999999999E-14</v>
      </c>
    </row>
    <row r="884" spans="2:12">
      <c r="B884">
        <v>365.601</v>
      </c>
      <c r="C884">
        <v>-3.0323999999999998E-13</v>
      </c>
      <c r="E884">
        <v>344.46</v>
      </c>
      <c r="F884">
        <v>-8.2147000000000006E-14</v>
      </c>
      <c r="H884">
        <v>346.77499999999998</v>
      </c>
      <c r="I884">
        <v>-6.4680000000000002E-15</v>
      </c>
      <c r="K884">
        <v>363.03899999999999</v>
      </c>
      <c r="L884">
        <v>1.2264E-14</v>
      </c>
    </row>
    <row r="885" spans="2:12">
      <c r="B885">
        <v>365.88499999999999</v>
      </c>
      <c r="C885">
        <v>-3.0507499999999999E-13</v>
      </c>
      <c r="E885">
        <v>344.74</v>
      </c>
      <c r="F885">
        <v>-8.0820000000000003E-14</v>
      </c>
      <c r="H885">
        <v>347.12299999999999</v>
      </c>
      <c r="I885">
        <v>-1.675E-15</v>
      </c>
      <c r="K885">
        <v>363.40499999999997</v>
      </c>
      <c r="L885">
        <v>1.6262000000000001E-14</v>
      </c>
    </row>
    <row r="886" spans="2:12">
      <c r="B886">
        <v>366.202</v>
      </c>
      <c r="C886">
        <v>-3.0781699999999998E-13</v>
      </c>
      <c r="E886">
        <v>345.05</v>
      </c>
      <c r="F886">
        <v>-8.8490999999999994E-14</v>
      </c>
      <c r="H886">
        <v>347.39699999999999</v>
      </c>
      <c r="I886">
        <v>-1.757E-15</v>
      </c>
      <c r="K886">
        <v>363.67200000000003</v>
      </c>
      <c r="L886">
        <v>1.1422E-14</v>
      </c>
    </row>
    <row r="887" spans="2:12">
      <c r="B887">
        <v>366.50099999999998</v>
      </c>
      <c r="C887">
        <v>-3.1305099999999999E-13</v>
      </c>
      <c r="E887">
        <v>345.36099999999999</v>
      </c>
      <c r="F887">
        <v>-8.2701999999999997E-14</v>
      </c>
      <c r="H887">
        <v>347.74700000000001</v>
      </c>
      <c r="I887">
        <v>-5.253E-15</v>
      </c>
      <c r="K887">
        <v>363.93900000000002</v>
      </c>
      <c r="L887">
        <v>9.8320000000000004E-15</v>
      </c>
    </row>
    <row r="888" spans="2:12">
      <c r="B888">
        <v>366.78500000000003</v>
      </c>
      <c r="C888">
        <v>-3.1614300000000002E-13</v>
      </c>
      <c r="E888">
        <v>345.64</v>
      </c>
      <c r="F888">
        <v>-8.2164999999999996E-14</v>
      </c>
      <c r="H888">
        <v>348.02</v>
      </c>
      <c r="I888">
        <v>1.151E-15</v>
      </c>
      <c r="K888">
        <v>364.30599999999998</v>
      </c>
      <c r="L888">
        <v>3.9409999999999999E-15</v>
      </c>
    </row>
    <row r="889" spans="2:12">
      <c r="B889">
        <v>367.10300000000001</v>
      </c>
      <c r="C889">
        <v>-3.2219200000000001E-13</v>
      </c>
      <c r="E889">
        <v>345.95100000000002</v>
      </c>
      <c r="F889">
        <v>-8.5017999999999994E-14</v>
      </c>
      <c r="H889">
        <v>348.29399999999998</v>
      </c>
      <c r="I889">
        <v>-3.9159999999999997E-15</v>
      </c>
      <c r="K889">
        <v>364.572</v>
      </c>
      <c r="L889">
        <v>1.7510000000000001E-15</v>
      </c>
    </row>
    <row r="890" spans="2:12">
      <c r="B890">
        <v>367.36799999999999</v>
      </c>
      <c r="C890">
        <v>-3.3088899999999999E-13</v>
      </c>
      <c r="E890">
        <v>346.24799999999999</v>
      </c>
      <c r="F890">
        <v>-8.1644000000000005E-14</v>
      </c>
      <c r="H890">
        <v>348.64499999999998</v>
      </c>
      <c r="I890">
        <v>-5.8259999999999996E-15</v>
      </c>
      <c r="K890">
        <v>364.84</v>
      </c>
      <c r="L890">
        <v>-7.0799999999999997E-16</v>
      </c>
    </row>
    <row r="891" spans="2:12">
      <c r="B891">
        <v>367.685</v>
      </c>
      <c r="C891">
        <v>-3.3574100000000001E-13</v>
      </c>
      <c r="E891">
        <v>346.54700000000003</v>
      </c>
      <c r="F891">
        <v>-8.2304999999999996E-14</v>
      </c>
      <c r="H891">
        <v>348.91899999999998</v>
      </c>
      <c r="I891">
        <v>5.8900000000000001E-16</v>
      </c>
      <c r="K891">
        <v>365.10500000000002</v>
      </c>
      <c r="L891">
        <v>3.034E-15</v>
      </c>
    </row>
    <row r="892" spans="2:12">
      <c r="B892">
        <v>368.00200000000001</v>
      </c>
      <c r="C892">
        <v>-3.31099E-13</v>
      </c>
      <c r="E892">
        <v>346.85500000000002</v>
      </c>
      <c r="F892">
        <v>-8.4509999999999998E-14</v>
      </c>
      <c r="H892">
        <v>349.22</v>
      </c>
      <c r="I892">
        <v>-4.5000000000000002E-16</v>
      </c>
      <c r="K892">
        <v>365.47300000000001</v>
      </c>
      <c r="L892">
        <v>7.6100000000000004E-16</v>
      </c>
    </row>
    <row r="893" spans="2:12">
      <c r="B893">
        <v>368.303</v>
      </c>
      <c r="C893">
        <v>-3.4734799999999999E-13</v>
      </c>
      <c r="E893">
        <v>347.154</v>
      </c>
      <c r="F893">
        <v>-9.3977000000000004E-14</v>
      </c>
      <c r="H893">
        <v>349.49599999999998</v>
      </c>
      <c r="I893">
        <v>-3.1109999999999999E-15</v>
      </c>
      <c r="K893">
        <v>365.74</v>
      </c>
      <c r="L893">
        <v>2.2800000000000001E-16</v>
      </c>
    </row>
    <row r="894" spans="2:12">
      <c r="B894">
        <v>368.62</v>
      </c>
      <c r="C894">
        <v>-3.54495E-13</v>
      </c>
      <c r="E894">
        <v>347.45299999999997</v>
      </c>
      <c r="F894">
        <v>-8.8625999999999998E-14</v>
      </c>
      <c r="H894">
        <v>349.84699999999998</v>
      </c>
      <c r="I894">
        <v>-9.154E-15</v>
      </c>
      <c r="K894">
        <v>366.00599999999997</v>
      </c>
      <c r="L894">
        <v>-2.4329999999999999E-15</v>
      </c>
    </row>
    <row r="895" spans="2:12">
      <c r="B895">
        <v>368.90300000000002</v>
      </c>
      <c r="C895">
        <v>-3.4524300000000002E-13</v>
      </c>
      <c r="E895">
        <v>347.76400000000001</v>
      </c>
      <c r="F895">
        <v>-9.4832000000000004E-14</v>
      </c>
      <c r="H895">
        <v>350.12</v>
      </c>
      <c r="I895">
        <v>-6.6810000000000003E-15</v>
      </c>
      <c r="K895">
        <v>366.37299999999999</v>
      </c>
      <c r="L895">
        <v>9.4809999999999992E-15</v>
      </c>
    </row>
    <row r="896" spans="2:12">
      <c r="B896">
        <v>369.18700000000001</v>
      </c>
      <c r="C896">
        <v>-3.4501500000000002E-13</v>
      </c>
      <c r="E896">
        <v>348.07400000000001</v>
      </c>
      <c r="F896">
        <v>-8.3078000000000005E-14</v>
      </c>
      <c r="H896">
        <v>350.39699999999999</v>
      </c>
      <c r="I896">
        <v>-5.3730000000000003E-15</v>
      </c>
      <c r="K896">
        <v>366.673</v>
      </c>
      <c r="L896">
        <v>5.4090000000000001E-15</v>
      </c>
    </row>
    <row r="897" spans="2:12">
      <c r="B897">
        <v>369.50299999999999</v>
      </c>
      <c r="C897">
        <v>-3.5326800000000003E-13</v>
      </c>
      <c r="E897">
        <v>348.34500000000003</v>
      </c>
      <c r="F897">
        <v>-8.6195000000000005E-14</v>
      </c>
      <c r="H897">
        <v>350.67200000000003</v>
      </c>
      <c r="I897">
        <v>-1.0903000000000001E-14</v>
      </c>
      <c r="K897">
        <v>366.94099999999997</v>
      </c>
      <c r="L897">
        <v>-2.0669999999999999E-15</v>
      </c>
    </row>
    <row r="898" spans="2:12">
      <c r="B898">
        <v>369.78699999999998</v>
      </c>
      <c r="C898">
        <v>-3.6392299999999999E-13</v>
      </c>
      <c r="E898">
        <v>348.65499999999997</v>
      </c>
      <c r="F898">
        <v>-9.3849000000000002E-14</v>
      </c>
      <c r="H898">
        <v>351.02100000000002</v>
      </c>
      <c r="I898">
        <v>2.2369999999999999E-15</v>
      </c>
      <c r="K898">
        <v>367.30700000000002</v>
      </c>
      <c r="L898">
        <v>4.237E-15</v>
      </c>
    </row>
    <row r="899" spans="2:12">
      <c r="B899">
        <v>370.12099999999998</v>
      </c>
      <c r="C899">
        <v>-3.66553E-13</v>
      </c>
      <c r="E899">
        <v>348.95499999999998</v>
      </c>
      <c r="F899">
        <v>-8.2224999999999998E-14</v>
      </c>
      <c r="H899">
        <v>351.29700000000003</v>
      </c>
      <c r="I899">
        <v>-4.638E-15</v>
      </c>
      <c r="K899">
        <v>367.541</v>
      </c>
      <c r="L899">
        <v>1.617E-15</v>
      </c>
    </row>
    <row r="900" spans="2:12">
      <c r="B900">
        <v>370.40300000000002</v>
      </c>
      <c r="C900">
        <v>-3.66841E-13</v>
      </c>
      <c r="E900">
        <v>349.25599999999997</v>
      </c>
      <c r="F900">
        <v>-9.1128000000000006E-14</v>
      </c>
      <c r="H900">
        <v>351.57299999999998</v>
      </c>
      <c r="I900">
        <v>-4.9659999999999998E-15</v>
      </c>
      <c r="K900">
        <v>367.80799999999999</v>
      </c>
      <c r="L900">
        <v>4.4500000000000003E-16</v>
      </c>
    </row>
    <row r="901" spans="2:12">
      <c r="B901">
        <v>370.68700000000001</v>
      </c>
      <c r="C901">
        <v>-3.6813900000000001E-13</v>
      </c>
      <c r="E901">
        <v>349.55799999999999</v>
      </c>
      <c r="F901">
        <v>-9.4644999999999997E-14</v>
      </c>
      <c r="H901">
        <v>351.94799999999998</v>
      </c>
      <c r="I901">
        <v>-1.4473E-14</v>
      </c>
      <c r="K901">
        <v>368.17399999999998</v>
      </c>
      <c r="L901">
        <v>4.4600000000000005E-16</v>
      </c>
    </row>
    <row r="902" spans="2:12">
      <c r="B902">
        <v>371.02100000000002</v>
      </c>
      <c r="C902">
        <v>-3.6889700000000001E-13</v>
      </c>
      <c r="E902">
        <v>349.85899999999998</v>
      </c>
      <c r="F902">
        <v>-9.7913999999999996E-14</v>
      </c>
      <c r="H902">
        <v>352.22300000000001</v>
      </c>
      <c r="I902">
        <v>-1.4876999999999999E-14</v>
      </c>
      <c r="K902">
        <v>368.44</v>
      </c>
      <c r="L902">
        <v>2.1600000000000001E-16</v>
      </c>
    </row>
    <row r="903" spans="2:12">
      <c r="B903">
        <v>371.28899999999999</v>
      </c>
      <c r="C903">
        <v>-3.8209100000000001E-13</v>
      </c>
      <c r="E903">
        <v>350.15899999999999</v>
      </c>
      <c r="F903">
        <v>-9.2986000000000004E-14</v>
      </c>
      <c r="H903">
        <v>352.49900000000002</v>
      </c>
      <c r="I903">
        <v>-2.286E-14</v>
      </c>
      <c r="K903">
        <v>368.70699999999999</v>
      </c>
      <c r="L903">
        <v>4.4100000000000003E-15</v>
      </c>
    </row>
    <row r="904" spans="2:12">
      <c r="B904">
        <v>371.62099999999998</v>
      </c>
      <c r="C904">
        <v>-3.88449E-13</v>
      </c>
      <c r="E904">
        <v>350.43900000000002</v>
      </c>
      <c r="F904">
        <v>-9.4844999999999999E-14</v>
      </c>
      <c r="H904">
        <v>352.774</v>
      </c>
      <c r="I904">
        <v>-8.6949999999999995E-15</v>
      </c>
      <c r="K904">
        <v>369.07400000000001</v>
      </c>
      <c r="L904">
        <v>-1.1210000000000001E-15</v>
      </c>
    </row>
    <row r="905" spans="2:12">
      <c r="B905">
        <v>371.887</v>
      </c>
      <c r="C905">
        <v>-3.9521899999999998E-13</v>
      </c>
      <c r="E905">
        <v>350.75099999999998</v>
      </c>
      <c r="F905">
        <v>-9.7692000000000004E-14</v>
      </c>
      <c r="H905">
        <v>353.125</v>
      </c>
      <c r="I905">
        <v>-1.5765E-14</v>
      </c>
      <c r="K905">
        <v>369.34100000000001</v>
      </c>
      <c r="L905">
        <v>-9.9669999999999996E-15</v>
      </c>
    </row>
    <row r="906" spans="2:12">
      <c r="B906">
        <v>372.20499999999998</v>
      </c>
      <c r="C906">
        <v>-3.9192599999999999E-13</v>
      </c>
      <c r="E906">
        <v>351.06</v>
      </c>
      <c r="F906">
        <v>-9.6895E-14</v>
      </c>
      <c r="H906">
        <v>353.40100000000001</v>
      </c>
      <c r="I906">
        <v>-1.4251999999999999E-14</v>
      </c>
      <c r="K906">
        <v>369.60700000000003</v>
      </c>
      <c r="L906">
        <v>-8.2630000000000004E-15</v>
      </c>
    </row>
    <row r="907" spans="2:12">
      <c r="B907">
        <v>372.488</v>
      </c>
      <c r="C907">
        <v>-3.9970700000000001E-13</v>
      </c>
      <c r="E907">
        <v>351.35899999999998</v>
      </c>
      <c r="F907">
        <v>-1.06388E-13</v>
      </c>
      <c r="H907">
        <v>353.70100000000002</v>
      </c>
      <c r="I907">
        <v>-1.6769000000000001E-14</v>
      </c>
      <c r="K907">
        <v>369.97500000000002</v>
      </c>
      <c r="L907">
        <v>-1.6099999999999999E-15</v>
      </c>
    </row>
    <row r="908" spans="2:12">
      <c r="B908">
        <v>372.803</v>
      </c>
      <c r="C908">
        <v>-4.1396600000000002E-13</v>
      </c>
      <c r="E908">
        <v>351.64</v>
      </c>
      <c r="F908">
        <v>-1.06076E-13</v>
      </c>
      <c r="H908">
        <v>354.05099999999999</v>
      </c>
      <c r="I908">
        <v>-1.306E-14</v>
      </c>
      <c r="K908">
        <v>370.24099999999999</v>
      </c>
      <c r="L908">
        <v>-1.5134E-14</v>
      </c>
    </row>
    <row r="909" spans="2:12">
      <c r="B909">
        <v>373.089</v>
      </c>
      <c r="C909">
        <v>-4.2144099999999999E-13</v>
      </c>
      <c r="E909">
        <v>351.94</v>
      </c>
      <c r="F909">
        <v>-9.9478000000000003E-14</v>
      </c>
      <c r="H909">
        <v>354.32600000000002</v>
      </c>
      <c r="I909">
        <v>-1.7662E-14</v>
      </c>
      <c r="K909">
        <v>370.50700000000001</v>
      </c>
      <c r="L909">
        <v>-1.8251000000000001E-14</v>
      </c>
    </row>
    <row r="910" spans="2:12">
      <c r="B910">
        <v>373.42200000000003</v>
      </c>
      <c r="C910">
        <v>-4.2137300000000002E-13</v>
      </c>
      <c r="E910">
        <v>352.24900000000002</v>
      </c>
      <c r="F910">
        <v>-9.6827E-14</v>
      </c>
      <c r="H910">
        <v>354.601</v>
      </c>
      <c r="I910">
        <v>-1.8658E-14</v>
      </c>
      <c r="K910">
        <v>370.87400000000002</v>
      </c>
      <c r="L910">
        <v>-2.0861999999999999E-14</v>
      </c>
    </row>
    <row r="911" spans="2:12">
      <c r="B911">
        <v>373.68799999999999</v>
      </c>
      <c r="C911">
        <v>-4.3026400000000001E-13</v>
      </c>
      <c r="E911">
        <v>352.55200000000002</v>
      </c>
      <c r="F911">
        <v>-1.09041E-13</v>
      </c>
      <c r="H911">
        <v>354.87599999999998</v>
      </c>
      <c r="I911">
        <v>-1.1256E-14</v>
      </c>
      <c r="K911">
        <v>371.142</v>
      </c>
      <c r="L911">
        <v>-8.8020000000000006E-15</v>
      </c>
    </row>
    <row r="912" spans="2:12">
      <c r="B912">
        <v>374.00599999999997</v>
      </c>
      <c r="C912">
        <v>-4.31593E-13</v>
      </c>
      <c r="E912">
        <v>352.86099999999999</v>
      </c>
      <c r="F912">
        <v>-1.04816E-13</v>
      </c>
      <c r="H912">
        <v>355.25099999999998</v>
      </c>
      <c r="I912">
        <v>-1.5668000000000001E-14</v>
      </c>
      <c r="K912">
        <v>371.40699999999998</v>
      </c>
      <c r="L912">
        <v>-5.5050000000000001E-15</v>
      </c>
    </row>
    <row r="913" spans="2:12">
      <c r="B913">
        <v>374.27100000000002</v>
      </c>
      <c r="C913">
        <v>-4.2978000000000001E-13</v>
      </c>
      <c r="E913">
        <v>353.16</v>
      </c>
      <c r="F913">
        <v>-1.03239E-13</v>
      </c>
      <c r="H913">
        <v>355.52600000000001</v>
      </c>
      <c r="I913">
        <v>-1.0507E-14</v>
      </c>
      <c r="K913">
        <v>371.774</v>
      </c>
      <c r="L913">
        <v>-1.1349E-14</v>
      </c>
    </row>
    <row r="914" spans="2:12">
      <c r="B914">
        <v>374.60500000000002</v>
      </c>
      <c r="C914">
        <v>-4.3903899999999999E-13</v>
      </c>
      <c r="E914">
        <v>353.471</v>
      </c>
      <c r="F914">
        <v>-1.1537200000000001E-13</v>
      </c>
      <c r="H914">
        <v>355.80200000000002</v>
      </c>
      <c r="I914">
        <v>-1.4286999999999999E-14</v>
      </c>
      <c r="K914">
        <v>372.04</v>
      </c>
      <c r="L914">
        <v>-5.9920000000000003E-15</v>
      </c>
    </row>
    <row r="915" spans="2:12">
      <c r="B915">
        <v>374.887</v>
      </c>
      <c r="C915">
        <v>-4.34209E-13</v>
      </c>
      <c r="E915">
        <v>353.74</v>
      </c>
      <c r="F915">
        <v>-1.0308600000000001E-13</v>
      </c>
      <c r="H915">
        <v>356.077</v>
      </c>
      <c r="I915">
        <v>-2.6900000000000001E-14</v>
      </c>
      <c r="K915">
        <v>372.30700000000002</v>
      </c>
      <c r="L915">
        <v>-1.7518000000000001E-14</v>
      </c>
    </row>
    <row r="916" spans="2:12">
      <c r="B916">
        <v>375.20400000000001</v>
      </c>
      <c r="C916">
        <v>-4.4155299999999999E-13</v>
      </c>
      <c r="E916">
        <v>354.05099999999999</v>
      </c>
      <c r="F916">
        <v>-1.19036E-13</v>
      </c>
      <c r="H916">
        <v>356.428</v>
      </c>
      <c r="I916">
        <v>-2.9899999999999998E-14</v>
      </c>
      <c r="K916">
        <v>372.67500000000001</v>
      </c>
      <c r="L916">
        <v>-1.7357999999999998E-14</v>
      </c>
    </row>
    <row r="917" spans="2:12">
      <c r="B917">
        <v>375.47199999999998</v>
      </c>
      <c r="C917">
        <v>-4.5095099999999998E-13</v>
      </c>
      <c r="E917">
        <v>354.35</v>
      </c>
      <c r="F917">
        <v>-1.10884E-13</v>
      </c>
      <c r="H917">
        <v>356.72800000000001</v>
      </c>
      <c r="I917">
        <v>-3.3209999999999998E-14</v>
      </c>
      <c r="K917">
        <v>372.94099999999997</v>
      </c>
      <c r="L917">
        <v>-1.4712000000000001E-14</v>
      </c>
    </row>
    <row r="918" spans="2:12">
      <c r="B918">
        <v>375.78899999999999</v>
      </c>
      <c r="C918">
        <v>-4.6302399999999997E-13</v>
      </c>
      <c r="E918">
        <v>354.66</v>
      </c>
      <c r="F918">
        <v>-1.1351199999999999E-13</v>
      </c>
      <c r="H918">
        <v>357.00200000000001</v>
      </c>
      <c r="I918">
        <v>-2.6778000000000001E-14</v>
      </c>
      <c r="K918">
        <v>373.20699999999999</v>
      </c>
      <c r="L918">
        <v>-1.9805000000000001E-14</v>
      </c>
    </row>
    <row r="919" spans="2:12">
      <c r="B919">
        <v>376.072</v>
      </c>
      <c r="C919">
        <v>-4.58006E-13</v>
      </c>
      <c r="E919">
        <v>354.95800000000003</v>
      </c>
      <c r="F919">
        <v>-1.1810199999999999E-13</v>
      </c>
      <c r="H919">
        <v>357.27800000000002</v>
      </c>
      <c r="I919">
        <v>-2.1400999999999999E-14</v>
      </c>
      <c r="K919">
        <v>373.57400000000001</v>
      </c>
      <c r="L919">
        <v>-1.6757E-14</v>
      </c>
    </row>
    <row r="920" spans="2:12">
      <c r="B920">
        <v>376.39</v>
      </c>
      <c r="C920">
        <v>-4.6345199999999995E-13</v>
      </c>
      <c r="E920">
        <v>355.26900000000001</v>
      </c>
      <c r="F920">
        <v>-1.13748E-13</v>
      </c>
      <c r="H920">
        <v>357.62799999999999</v>
      </c>
      <c r="I920">
        <v>-3.2838999999999999E-14</v>
      </c>
      <c r="K920">
        <v>373.87599999999998</v>
      </c>
      <c r="L920">
        <v>-4.7974000000000002E-14</v>
      </c>
    </row>
    <row r="921" spans="2:12">
      <c r="B921">
        <v>376.673</v>
      </c>
      <c r="C921">
        <v>-4.6366299999999998E-13</v>
      </c>
      <c r="E921">
        <v>355.53899999999999</v>
      </c>
      <c r="F921">
        <v>-1.10068E-13</v>
      </c>
      <c r="H921">
        <v>357.90300000000002</v>
      </c>
      <c r="I921">
        <v>-3.0523000000000002E-14</v>
      </c>
      <c r="K921">
        <v>374.142</v>
      </c>
      <c r="L921">
        <v>-7.4881999999999998E-14</v>
      </c>
    </row>
    <row r="922" spans="2:12">
      <c r="B922">
        <v>376.988</v>
      </c>
      <c r="C922">
        <v>-4.6825599999999998E-13</v>
      </c>
      <c r="E922">
        <v>355.85</v>
      </c>
      <c r="F922">
        <v>-1.1632399999999999E-13</v>
      </c>
      <c r="H922">
        <v>358.202</v>
      </c>
      <c r="I922">
        <v>-2.6489E-14</v>
      </c>
      <c r="K922">
        <v>374.40800000000002</v>
      </c>
      <c r="L922">
        <v>-5.2489000000000002E-14</v>
      </c>
    </row>
    <row r="923" spans="2:12">
      <c r="B923">
        <v>377.25599999999997</v>
      </c>
      <c r="C923">
        <v>-4.7795600000000003E-13</v>
      </c>
      <c r="E923">
        <v>356.16</v>
      </c>
      <c r="F923">
        <v>-1.18212E-13</v>
      </c>
      <c r="H923">
        <v>358.529</v>
      </c>
      <c r="I923">
        <v>-2.1798999999999999E-14</v>
      </c>
      <c r="K923">
        <v>374.80900000000003</v>
      </c>
      <c r="L923">
        <v>-4.3404999999999999E-14</v>
      </c>
    </row>
    <row r="924" spans="2:12">
      <c r="B924">
        <v>377.59</v>
      </c>
      <c r="C924">
        <v>-4.7691000000000003E-13</v>
      </c>
      <c r="E924">
        <v>356.459</v>
      </c>
      <c r="F924">
        <v>-1.21641E-13</v>
      </c>
      <c r="H924">
        <v>358.827</v>
      </c>
      <c r="I924">
        <v>-2.9679000000000003E-14</v>
      </c>
      <c r="K924">
        <v>375.108</v>
      </c>
      <c r="L924">
        <v>-3.2227000000000002E-14</v>
      </c>
    </row>
    <row r="925" spans="2:12">
      <c r="B925">
        <v>377.89</v>
      </c>
      <c r="C925">
        <v>-4.87807E-13</v>
      </c>
      <c r="E925">
        <v>356.77</v>
      </c>
      <c r="F925">
        <v>-1.2670000000000001E-13</v>
      </c>
      <c r="H925">
        <v>359.07900000000001</v>
      </c>
      <c r="I925">
        <v>-2.7812E-14</v>
      </c>
      <c r="K925">
        <v>375.37599999999998</v>
      </c>
      <c r="L925">
        <v>-3.2403000000000002E-14</v>
      </c>
    </row>
    <row r="926" spans="2:12">
      <c r="B926">
        <v>378.15699999999998</v>
      </c>
      <c r="C926">
        <v>-4.99466E-13</v>
      </c>
      <c r="E926">
        <v>357.03899999999999</v>
      </c>
      <c r="F926">
        <v>-1.2230200000000001E-13</v>
      </c>
      <c r="H926">
        <v>359.42899999999997</v>
      </c>
      <c r="I926">
        <v>-2.7518999999999999E-14</v>
      </c>
      <c r="K926">
        <v>375.67500000000001</v>
      </c>
      <c r="L926">
        <v>-4.0155999999999997E-14</v>
      </c>
    </row>
    <row r="927" spans="2:12">
      <c r="B927">
        <v>378.48899999999998</v>
      </c>
      <c r="C927">
        <v>-5.0454799999999996E-13</v>
      </c>
      <c r="E927">
        <v>357.34899999999999</v>
      </c>
      <c r="F927">
        <v>-1.24349E-13</v>
      </c>
      <c r="H927">
        <v>359.70400000000001</v>
      </c>
      <c r="I927">
        <v>-3.5399000000000003E-14</v>
      </c>
      <c r="K927">
        <v>375.94200000000001</v>
      </c>
      <c r="L927">
        <v>-4.6185000000000001E-14</v>
      </c>
    </row>
    <row r="928" spans="2:12">
      <c r="B928">
        <v>378.75599999999997</v>
      </c>
      <c r="C928">
        <v>-5.0854900000000002E-13</v>
      </c>
      <c r="E928">
        <v>357.65</v>
      </c>
      <c r="F928">
        <v>-1.23304E-13</v>
      </c>
      <c r="H928">
        <v>359.97899999999998</v>
      </c>
      <c r="I928">
        <v>-3.3103999999999998E-14</v>
      </c>
      <c r="K928">
        <v>376.24299999999999</v>
      </c>
      <c r="L928">
        <v>-4.5852000000000001E-14</v>
      </c>
    </row>
    <row r="929" spans="2:12">
      <c r="B929">
        <v>379.089</v>
      </c>
      <c r="C929">
        <v>-5.13238E-13</v>
      </c>
      <c r="E929">
        <v>357.95</v>
      </c>
      <c r="F929">
        <v>-1.3002000000000001E-13</v>
      </c>
      <c r="H929">
        <v>360.32799999999997</v>
      </c>
      <c r="I929">
        <v>-3.3674999999999999E-14</v>
      </c>
      <c r="K929">
        <v>376.54199999999997</v>
      </c>
      <c r="L929">
        <v>-5.0965999999999997E-14</v>
      </c>
    </row>
    <row r="930" spans="2:12">
      <c r="B930">
        <v>379.35599999999999</v>
      </c>
      <c r="C930">
        <v>-5.0566099999999996E-13</v>
      </c>
      <c r="E930">
        <v>358.25900000000001</v>
      </c>
      <c r="F930">
        <v>-1.3662299999999999E-13</v>
      </c>
      <c r="H930">
        <v>360.62799999999999</v>
      </c>
      <c r="I930">
        <v>-3.6907000000000001E-14</v>
      </c>
      <c r="K930">
        <v>376.81</v>
      </c>
      <c r="L930">
        <v>-4.5097000000000002E-14</v>
      </c>
    </row>
    <row r="931" spans="2:12">
      <c r="B931">
        <v>379.67399999999998</v>
      </c>
      <c r="C931">
        <v>-5.13358E-13</v>
      </c>
      <c r="E931">
        <v>358.56099999999998</v>
      </c>
      <c r="F931">
        <v>-1.2896900000000001E-13</v>
      </c>
      <c r="H931">
        <v>360.904</v>
      </c>
      <c r="I931">
        <v>-3.4497999999999999E-14</v>
      </c>
      <c r="K931">
        <v>377.11099999999999</v>
      </c>
      <c r="L931">
        <v>-4.6565000000000002E-14</v>
      </c>
    </row>
    <row r="932" spans="2:12">
      <c r="B932">
        <v>380.00700000000001</v>
      </c>
      <c r="C932">
        <v>-5.26084E-13</v>
      </c>
      <c r="E932">
        <v>358.88099999999997</v>
      </c>
      <c r="F932">
        <v>-1.3024000000000001E-13</v>
      </c>
      <c r="H932">
        <v>361.178</v>
      </c>
      <c r="I932">
        <v>-4.0141999999999999E-14</v>
      </c>
      <c r="K932">
        <v>377.47699999999998</v>
      </c>
      <c r="L932">
        <v>-4.3397000000000001E-14</v>
      </c>
    </row>
    <row r="933" spans="2:12">
      <c r="B933">
        <v>380.274</v>
      </c>
      <c r="C933">
        <v>-5.3422899999999996E-13</v>
      </c>
      <c r="E933">
        <v>359.17099999999999</v>
      </c>
      <c r="F933">
        <v>-1.4098099999999999E-13</v>
      </c>
      <c r="H933">
        <v>361.529</v>
      </c>
      <c r="I933">
        <v>-3.9631999999999997E-14</v>
      </c>
      <c r="K933">
        <v>377.745</v>
      </c>
      <c r="L933">
        <v>-3.0627999999999998E-14</v>
      </c>
    </row>
    <row r="934" spans="2:12">
      <c r="B934">
        <v>380.589</v>
      </c>
      <c r="C934">
        <v>-5.3615600000000002E-13</v>
      </c>
      <c r="E934">
        <v>359.43900000000002</v>
      </c>
      <c r="F934">
        <v>-1.38188E-13</v>
      </c>
      <c r="H934">
        <v>361.80399999999997</v>
      </c>
      <c r="I934">
        <v>-4.6862999999999998E-14</v>
      </c>
      <c r="K934">
        <v>378.01100000000002</v>
      </c>
      <c r="L934">
        <v>-3.8816E-14</v>
      </c>
    </row>
    <row r="935" spans="2:12">
      <c r="B935">
        <v>380.87200000000001</v>
      </c>
      <c r="C935">
        <v>-5.3868799999999996E-13</v>
      </c>
      <c r="E935">
        <v>359.75099999999998</v>
      </c>
      <c r="F935">
        <v>-1.4169E-13</v>
      </c>
      <c r="H935">
        <v>362.10399999999998</v>
      </c>
      <c r="I935">
        <v>-5.0891999999999998E-14</v>
      </c>
      <c r="K935">
        <v>378.37900000000002</v>
      </c>
      <c r="L935">
        <v>-4.9641E-14</v>
      </c>
    </row>
    <row r="936" spans="2:12">
      <c r="B936">
        <v>381.18900000000002</v>
      </c>
      <c r="C936">
        <v>-5.4499699999999998E-13</v>
      </c>
      <c r="E936">
        <v>360.05099999999999</v>
      </c>
      <c r="F936">
        <v>-1.33911E-13</v>
      </c>
      <c r="H936">
        <v>362.38</v>
      </c>
      <c r="I936">
        <v>-5.4038000000000003E-14</v>
      </c>
      <c r="K936">
        <v>378.68</v>
      </c>
      <c r="L936">
        <v>-5.0401000000000002E-14</v>
      </c>
    </row>
    <row r="937" spans="2:12">
      <c r="B937">
        <v>381.45699999999999</v>
      </c>
      <c r="C937">
        <v>-5.5338799999999998E-13</v>
      </c>
      <c r="E937">
        <v>360.36</v>
      </c>
      <c r="F937">
        <v>-1.4385599999999999E-13</v>
      </c>
      <c r="H937">
        <v>362.72699999999998</v>
      </c>
      <c r="I937">
        <v>-5.8583000000000004E-14</v>
      </c>
      <c r="K937">
        <v>379.01499999999999</v>
      </c>
      <c r="L937">
        <v>-5.3549E-14</v>
      </c>
    </row>
    <row r="938" spans="2:12">
      <c r="B938">
        <v>381.79</v>
      </c>
      <c r="C938">
        <v>-5.6313299999999996E-13</v>
      </c>
      <c r="E938">
        <v>360.65800000000002</v>
      </c>
      <c r="F938">
        <v>-1.4985800000000001E-13</v>
      </c>
      <c r="H938">
        <v>363.005</v>
      </c>
      <c r="I938">
        <v>-5.6516999999999999E-14</v>
      </c>
      <c r="K938">
        <v>379.31400000000002</v>
      </c>
      <c r="L938">
        <v>-5.6244999999999998E-14</v>
      </c>
    </row>
    <row r="939" spans="2:12">
      <c r="B939">
        <v>382.05700000000002</v>
      </c>
      <c r="C939">
        <v>-5.6734099999999996E-13</v>
      </c>
      <c r="E939">
        <v>360.96</v>
      </c>
      <c r="F939">
        <v>-1.4600599999999999E-13</v>
      </c>
      <c r="H939">
        <v>363.30399999999997</v>
      </c>
      <c r="I939">
        <v>-5.2817E-14</v>
      </c>
      <c r="K939">
        <v>379.64800000000002</v>
      </c>
      <c r="L939">
        <v>-5.8991000000000006E-14</v>
      </c>
    </row>
    <row r="940" spans="2:12">
      <c r="B940">
        <v>382.38900000000001</v>
      </c>
      <c r="C940">
        <v>-5.6943300000000004E-13</v>
      </c>
      <c r="E940">
        <v>361.27100000000002</v>
      </c>
      <c r="F940">
        <v>-1.4642E-13</v>
      </c>
      <c r="H940">
        <v>363.65499999999997</v>
      </c>
      <c r="I940">
        <v>-5.3660999999999998E-14</v>
      </c>
      <c r="K940">
        <v>379.91500000000002</v>
      </c>
      <c r="L940">
        <v>-6.3210999999999999E-14</v>
      </c>
    </row>
    <row r="941" spans="2:12">
      <c r="B941">
        <v>382.65699999999998</v>
      </c>
      <c r="C941">
        <v>-5.7793000000000004E-13</v>
      </c>
      <c r="E941">
        <v>361.55</v>
      </c>
      <c r="F941">
        <v>-1.47508E-13</v>
      </c>
      <c r="H941">
        <v>363.92899999999997</v>
      </c>
      <c r="I941">
        <v>-5.7857999999999999E-14</v>
      </c>
      <c r="K941">
        <v>380.25</v>
      </c>
      <c r="L941">
        <v>-5.7264E-14</v>
      </c>
    </row>
    <row r="942" spans="2:12">
      <c r="B942">
        <v>382.97300000000001</v>
      </c>
      <c r="C942">
        <v>-5.8028000000000003E-13</v>
      </c>
      <c r="E942">
        <v>361.85</v>
      </c>
      <c r="F942">
        <v>-1.47054E-13</v>
      </c>
      <c r="H942">
        <v>364.23099999999999</v>
      </c>
      <c r="I942">
        <v>-5.7510999999999996E-14</v>
      </c>
      <c r="K942">
        <v>380.517</v>
      </c>
      <c r="L942">
        <v>-6.5034000000000001E-14</v>
      </c>
    </row>
    <row r="943" spans="2:12">
      <c r="B943">
        <v>383.28800000000001</v>
      </c>
      <c r="C943">
        <v>-5.8982899999999995E-13</v>
      </c>
      <c r="E943">
        <v>362.15100000000001</v>
      </c>
      <c r="F943">
        <v>-1.5689199999999999E-13</v>
      </c>
      <c r="H943">
        <v>364.48</v>
      </c>
      <c r="I943">
        <v>-6.5901999999999995E-14</v>
      </c>
      <c r="K943">
        <v>380.851</v>
      </c>
      <c r="L943">
        <v>-6.9184999999999998E-14</v>
      </c>
    </row>
    <row r="944" spans="2:12">
      <c r="B944">
        <v>383.62</v>
      </c>
      <c r="C944">
        <v>-5.9699599999999999E-13</v>
      </c>
      <c r="E944">
        <v>362.45</v>
      </c>
      <c r="F944">
        <v>-1.5257199999999999E-13</v>
      </c>
      <c r="H944">
        <v>364.83</v>
      </c>
      <c r="I944">
        <v>-6.1394000000000003E-14</v>
      </c>
      <c r="K944">
        <v>381.18599999999998</v>
      </c>
      <c r="L944">
        <v>-6.9702000000000002E-14</v>
      </c>
    </row>
    <row r="945" spans="2:12">
      <c r="B945">
        <v>383.88600000000002</v>
      </c>
      <c r="C945">
        <v>-5.9575599999999999E-13</v>
      </c>
      <c r="E945">
        <v>362.75900000000001</v>
      </c>
      <c r="F945">
        <v>-1.6087E-13</v>
      </c>
      <c r="H945">
        <v>365.12900000000002</v>
      </c>
      <c r="I945">
        <v>-6.0370999999999996E-14</v>
      </c>
      <c r="K945">
        <v>381.45100000000002</v>
      </c>
      <c r="L945">
        <v>-7.6064000000000005E-14</v>
      </c>
    </row>
    <row r="946" spans="2:12">
      <c r="B946">
        <v>384.221</v>
      </c>
      <c r="C946">
        <v>-6.0802999999999999E-13</v>
      </c>
      <c r="E946">
        <v>363.06</v>
      </c>
      <c r="F946">
        <v>-1.63199E-13</v>
      </c>
      <c r="H946">
        <v>365.40699999999998</v>
      </c>
      <c r="I946">
        <v>-7.1586999999999998E-14</v>
      </c>
      <c r="K946">
        <v>381.78500000000003</v>
      </c>
      <c r="L946">
        <v>-7.4749999999999997E-14</v>
      </c>
    </row>
    <row r="947" spans="2:12">
      <c r="B947">
        <v>384.48599999999999</v>
      </c>
      <c r="C947">
        <v>-6.1054999999999996E-13</v>
      </c>
      <c r="E947">
        <v>363.339</v>
      </c>
      <c r="F947">
        <v>-1.56217E-13</v>
      </c>
      <c r="H947">
        <v>365.67899999999997</v>
      </c>
      <c r="I947">
        <v>-6.811E-14</v>
      </c>
      <c r="K947">
        <v>382.12</v>
      </c>
      <c r="L947">
        <v>-8.3578000000000002E-14</v>
      </c>
    </row>
    <row r="948" spans="2:12">
      <c r="B948">
        <v>384.76900000000001</v>
      </c>
      <c r="C948">
        <v>-6.1342700000000003E-13</v>
      </c>
      <c r="E948">
        <v>363.65</v>
      </c>
      <c r="F948">
        <v>-1.6509499999999999E-13</v>
      </c>
      <c r="H948">
        <v>366.03</v>
      </c>
      <c r="I948">
        <v>-7.0784000000000002E-14</v>
      </c>
      <c r="K948">
        <v>382.45499999999998</v>
      </c>
      <c r="L948">
        <v>-7.7564999999999996E-14</v>
      </c>
    </row>
    <row r="949" spans="2:12">
      <c r="B949">
        <v>385.10399999999998</v>
      </c>
      <c r="C949">
        <v>-6.2796099999999995E-13</v>
      </c>
      <c r="E949">
        <v>363.95</v>
      </c>
      <c r="F949">
        <v>-1.6468499999999999E-13</v>
      </c>
      <c r="H949">
        <v>366.30500000000001</v>
      </c>
      <c r="I949">
        <v>-7.1782000000000004E-14</v>
      </c>
      <c r="K949">
        <v>382.78800000000001</v>
      </c>
      <c r="L949">
        <v>-8.5595E-14</v>
      </c>
    </row>
    <row r="950" spans="2:12">
      <c r="B950">
        <v>385.37099999999998</v>
      </c>
      <c r="C950">
        <v>-6.3294199999999997E-13</v>
      </c>
      <c r="E950">
        <v>364.25900000000001</v>
      </c>
      <c r="F950">
        <v>-1.6664100000000001E-13</v>
      </c>
      <c r="H950">
        <v>366.57900000000001</v>
      </c>
      <c r="I950">
        <v>-8.2734000000000004E-14</v>
      </c>
      <c r="K950">
        <v>383.08800000000002</v>
      </c>
      <c r="L950">
        <v>-9.0456999999999998E-14</v>
      </c>
    </row>
    <row r="951" spans="2:12">
      <c r="B951">
        <v>385.70400000000001</v>
      </c>
      <c r="C951">
        <v>-6.3938599999999998E-13</v>
      </c>
      <c r="E951">
        <v>364.55900000000003</v>
      </c>
      <c r="F951">
        <v>-1.7388000000000001E-13</v>
      </c>
      <c r="H951">
        <v>366.92899999999997</v>
      </c>
      <c r="I951">
        <v>-8.0991E-14</v>
      </c>
      <c r="K951">
        <v>383.45499999999998</v>
      </c>
      <c r="L951">
        <v>-8.7746000000000005E-14</v>
      </c>
    </row>
    <row r="952" spans="2:12">
      <c r="B952">
        <v>385.988</v>
      </c>
      <c r="C952">
        <v>-6.4331300000000003E-13</v>
      </c>
      <c r="E952">
        <v>364.85899999999998</v>
      </c>
      <c r="F952">
        <v>-1.7398499999999999E-13</v>
      </c>
      <c r="H952">
        <v>367.20400000000001</v>
      </c>
      <c r="I952">
        <v>-8.0180000000000005E-14</v>
      </c>
      <c r="K952">
        <v>383.79</v>
      </c>
      <c r="L952">
        <v>-9.0759E-14</v>
      </c>
    </row>
    <row r="953" spans="2:12">
      <c r="B953">
        <v>386.30399999999997</v>
      </c>
      <c r="C953">
        <v>-6.58863E-13</v>
      </c>
      <c r="E953">
        <v>365.14100000000002</v>
      </c>
      <c r="F953">
        <v>-1.78885E-13</v>
      </c>
      <c r="H953">
        <v>367.50400000000002</v>
      </c>
      <c r="I953">
        <v>-8.5129000000000003E-14</v>
      </c>
      <c r="K953">
        <v>385.05799999999999</v>
      </c>
      <c r="L953">
        <v>-1.04054E-13</v>
      </c>
    </row>
    <row r="954" spans="2:12">
      <c r="B954">
        <v>386.58699999999999</v>
      </c>
      <c r="C954">
        <v>-6.5589100000000002E-13</v>
      </c>
      <c r="E954">
        <v>365.45100000000002</v>
      </c>
      <c r="F954">
        <v>-1.7069299999999999E-13</v>
      </c>
      <c r="H954">
        <v>367.85599999999999</v>
      </c>
      <c r="I954">
        <v>-8.4259999999999999E-14</v>
      </c>
      <c r="K954">
        <v>386.06099999999998</v>
      </c>
      <c r="L954">
        <v>-1.07568E-13</v>
      </c>
    </row>
    <row r="955" spans="2:12">
      <c r="B955">
        <v>386.90199999999999</v>
      </c>
      <c r="C955">
        <v>-6.6844899999999997E-13</v>
      </c>
      <c r="E955">
        <v>365.76</v>
      </c>
      <c r="F955">
        <v>-1.78296E-13</v>
      </c>
      <c r="H955">
        <v>368.13</v>
      </c>
      <c r="I955">
        <v>-7.9133000000000002E-14</v>
      </c>
      <c r="K955">
        <v>386.32799999999997</v>
      </c>
      <c r="L955">
        <v>-1.1964700000000001E-13</v>
      </c>
    </row>
    <row r="956" spans="2:12">
      <c r="B956">
        <v>387.185</v>
      </c>
      <c r="C956">
        <v>-6.6754399999999999E-13</v>
      </c>
      <c r="E956">
        <v>366.04</v>
      </c>
      <c r="F956">
        <v>-1.78364E-13</v>
      </c>
      <c r="H956">
        <v>368.40300000000002</v>
      </c>
      <c r="I956">
        <v>-8.6643E-14</v>
      </c>
      <c r="K956">
        <v>386.69499999999999</v>
      </c>
      <c r="L956">
        <v>-1.30728E-13</v>
      </c>
    </row>
    <row r="957" spans="2:12">
      <c r="B957">
        <v>387.50200000000001</v>
      </c>
      <c r="C957">
        <v>-6.7445899999999996E-13</v>
      </c>
      <c r="E957">
        <v>366.35</v>
      </c>
      <c r="F957">
        <v>-1.7896E-13</v>
      </c>
      <c r="H957">
        <v>368.70499999999998</v>
      </c>
      <c r="I957">
        <v>-9.1965999999999999E-14</v>
      </c>
      <c r="K957">
        <v>386.96</v>
      </c>
      <c r="L957">
        <v>-1.4153299999999999E-13</v>
      </c>
    </row>
    <row r="958" spans="2:12">
      <c r="B958">
        <v>387.78300000000002</v>
      </c>
      <c r="C958">
        <v>-6.8583700000000002E-13</v>
      </c>
      <c r="E958">
        <v>366.65899999999999</v>
      </c>
      <c r="F958">
        <v>-1.88727E-13</v>
      </c>
      <c r="H958">
        <v>368.98</v>
      </c>
      <c r="I958">
        <v>-9.6429000000000002E-14</v>
      </c>
      <c r="K958">
        <v>387.29399999999998</v>
      </c>
      <c r="L958">
        <v>-1.36462E-13</v>
      </c>
    </row>
    <row r="959" spans="2:12">
      <c r="B959">
        <v>388.101</v>
      </c>
      <c r="C959">
        <v>-7.00189E-13</v>
      </c>
      <c r="E959">
        <v>366.94</v>
      </c>
      <c r="F959">
        <v>-1.8888999999999999E-13</v>
      </c>
      <c r="H959">
        <v>369.33100000000002</v>
      </c>
      <c r="I959">
        <v>-1.03785E-13</v>
      </c>
      <c r="K959">
        <v>387.62700000000001</v>
      </c>
      <c r="L959">
        <v>-1.4167300000000001E-13</v>
      </c>
    </row>
    <row r="960" spans="2:12">
      <c r="B960">
        <v>388.38499999999999</v>
      </c>
      <c r="C960">
        <v>-7.0300800000000001E-13</v>
      </c>
      <c r="E960">
        <v>367.24799999999999</v>
      </c>
      <c r="F960">
        <v>-1.9498799999999999E-13</v>
      </c>
      <c r="H960">
        <v>369.63099999999997</v>
      </c>
      <c r="I960">
        <v>-9.6036000000000001E-14</v>
      </c>
      <c r="K960">
        <v>387.96100000000001</v>
      </c>
      <c r="L960">
        <v>-1.5104600000000001E-13</v>
      </c>
    </row>
    <row r="961" spans="2:12">
      <c r="B961">
        <v>388.702</v>
      </c>
      <c r="C961">
        <v>-7.1275200000000001E-13</v>
      </c>
      <c r="E961">
        <v>367.56</v>
      </c>
      <c r="F961">
        <v>-1.9852E-13</v>
      </c>
      <c r="H961">
        <v>369.88</v>
      </c>
      <c r="I961">
        <v>-8.8635000000000006E-14</v>
      </c>
      <c r="K961">
        <v>388.29300000000001</v>
      </c>
      <c r="L961">
        <v>-1.57888E-13</v>
      </c>
    </row>
    <row r="962" spans="2:12">
      <c r="B962">
        <v>388.98399999999998</v>
      </c>
      <c r="C962">
        <v>-7.1889500000000004E-13</v>
      </c>
      <c r="E962">
        <v>367.86</v>
      </c>
      <c r="F962">
        <v>-1.98942E-13</v>
      </c>
      <c r="H962">
        <v>370.23</v>
      </c>
      <c r="I962">
        <v>-8.0310999999999997E-14</v>
      </c>
      <c r="K962">
        <v>388.62599999999998</v>
      </c>
      <c r="L962">
        <v>-1.56755E-13</v>
      </c>
    </row>
    <row r="963" spans="2:12">
      <c r="B963">
        <v>389.3</v>
      </c>
      <c r="C963">
        <v>-7.31354E-13</v>
      </c>
      <c r="E963">
        <v>368.161</v>
      </c>
      <c r="F963">
        <v>-2.02641E-13</v>
      </c>
      <c r="H963">
        <v>370.53100000000001</v>
      </c>
      <c r="I963">
        <v>-9.4079000000000005E-14</v>
      </c>
      <c r="K963">
        <v>388.99299999999999</v>
      </c>
      <c r="L963">
        <v>-1.6113799999999999E-13</v>
      </c>
    </row>
    <row r="964" spans="2:12">
      <c r="B964">
        <v>389.584</v>
      </c>
      <c r="C964">
        <v>-7.3442499999999997E-13</v>
      </c>
      <c r="E964">
        <v>368.43900000000002</v>
      </c>
      <c r="F964">
        <v>-2.0072500000000001E-13</v>
      </c>
      <c r="H964">
        <v>370.80700000000002</v>
      </c>
      <c r="I964">
        <v>-9.3275999999999996E-14</v>
      </c>
      <c r="K964">
        <v>389.32600000000002</v>
      </c>
      <c r="L964">
        <v>-1.71205E-13</v>
      </c>
    </row>
    <row r="965" spans="2:12">
      <c r="B965">
        <v>389.86799999999999</v>
      </c>
      <c r="C965">
        <v>-7.3629799999999996E-13</v>
      </c>
      <c r="E965">
        <v>368.75</v>
      </c>
      <c r="F965">
        <v>-2.0783800000000001E-13</v>
      </c>
      <c r="H965">
        <v>371.08100000000002</v>
      </c>
      <c r="I965">
        <v>-9.8915000000000001E-14</v>
      </c>
      <c r="K965">
        <v>389.66</v>
      </c>
      <c r="L965">
        <v>-1.7062000000000001E-13</v>
      </c>
    </row>
    <row r="966" spans="2:12">
      <c r="B966">
        <v>390.2</v>
      </c>
      <c r="C966">
        <v>-7.4141900000000001E-13</v>
      </c>
      <c r="E966">
        <v>369.04899999999998</v>
      </c>
      <c r="F966">
        <v>-2.07174E-13</v>
      </c>
      <c r="H966">
        <v>371.43099999999998</v>
      </c>
      <c r="I966">
        <v>-1.2037999999999999E-13</v>
      </c>
      <c r="K966">
        <v>389.99200000000002</v>
      </c>
      <c r="L966">
        <v>-1.7673099999999999E-13</v>
      </c>
    </row>
    <row r="967" spans="2:12">
      <c r="B967">
        <v>390.464</v>
      </c>
      <c r="C967">
        <v>-7.47959E-13</v>
      </c>
      <c r="E967">
        <v>369.351</v>
      </c>
      <c r="F967">
        <v>-2.07696E-13</v>
      </c>
      <c r="H967">
        <v>371.70699999999999</v>
      </c>
      <c r="I967">
        <v>-1.24924E-13</v>
      </c>
      <c r="K967">
        <v>391.27699999999999</v>
      </c>
      <c r="L967">
        <v>-2.04465E-13</v>
      </c>
    </row>
    <row r="968" spans="2:12">
      <c r="B968">
        <v>390.79500000000002</v>
      </c>
      <c r="C968">
        <v>-7.6315599999999996E-13</v>
      </c>
      <c r="E968">
        <v>369.661</v>
      </c>
      <c r="F968">
        <v>-2.1465899999999999E-13</v>
      </c>
      <c r="H968">
        <v>371.98</v>
      </c>
      <c r="I968">
        <v>-1.30597E-13</v>
      </c>
      <c r="K968">
        <v>392.27100000000002</v>
      </c>
      <c r="L968">
        <v>-2.2336300000000001E-13</v>
      </c>
    </row>
    <row r="969" spans="2:12">
      <c r="B969">
        <v>391.07600000000002</v>
      </c>
      <c r="C969">
        <v>-7.6534299999999996E-13</v>
      </c>
      <c r="E969">
        <v>369.96</v>
      </c>
      <c r="F969">
        <v>-2.1694700000000001E-13</v>
      </c>
      <c r="H969">
        <v>372.334</v>
      </c>
      <c r="I969">
        <v>-1.3009E-13</v>
      </c>
      <c r="K969">
        <v>392.601</v>
      </c>
      <c r="L969">
        <v>-2.2357400000000001E-13</v>
      </c>
    </row>
    <row r="970" spans="2:12">
      <c r="B970">
        <v>391.35899999999998</v>
      </c>
      <c r="C970">
        <v>-7.7049600000000001E-13</v>
      </c>
      <c r="E970">
        <v>370.27100000000002</v>
      </c>
      <c r="F970">
        <v>-2.1646799999999999E-13</v>
      </c>
      <c r="H970">
        <v>372.63200000000001</v>
      </c>
      <c r="I970">
        <v>-1.43794E-13</v>
      </c>
      <c r="K970">
        <v>392.93099999999998</v>
      </c>
      <c r="L970">
        <v>-2.3541300000000002E-13</v>
      </c>
    </row>
    <row r="971" spans="2:12">
      <c r="B971">
        <v>391.67500000000001</v>
      </c>
      <c r="C971">
        <v>-7.7643699999999996E-13</v>
      </c>
      <c r="E971">
        <v>370.53899999999999</v>
      </c>
      <c r="F971">
        <v>-2.2052299999999999E-13</v>
      </c>
      <c r="H971">
        <v>372.90699999999998</v>
      </c>
      <c r="I971">
        <v>-1.46811E-13</v>
      </c>
      <c r="K971">
        <v>393.262</v>
      </c>
      <c r="L971">
        <v>-2.3690499999999999E-13</v>
      </c>
    </row>
    <row r="972" spans="2:12">
      <c r="B972">
        <v>392.00900000000001</v>
      </c>
      <c r="C972">
        <v>-7.8403299999999996E-13</v>
      </c>
      <c r="E972">
        <v>370.85</v>
      </c>
      <c r="F972">
        <v>-2.2698399999999999E-13</v>
      </c>
      <c r="H972">
        <v>373.18200000000002</v>
      </c>
      <c r="I972">
        <v>-1.4040900000000001E-13</v>
      </c>
      <c r="K972">
        <v>393.59300000000002</v>
      </c>
      <c r="L972">
        <v>-2.4576399999999999E-13</v>
      </c>
    </row>
    <row r="973" spans="2:12">
      <c r="B973">
        <v>392.274</v>
      </c>
      <c r="C973">
        <v>-7.9282599999999998E-13</v>
      </c>
      <c r="E973">
        <v>371.15</v>
      </c>
      <c r="F973">
        <v>-2.3184100000000002E-13</v>
      </c>
      <c r="H973">
        <v>373.53300000000002</v>
      </c>
      <c r="I973">
        <v>-1.44383E-13</v>
      </c>
      <c r="K973">
        <v>393.92200000000003</v>
      </c>
      <c r="L973">
        <v>-2.5420999999999998E-13</v>
      </c>
    </row>
    <row r="974" spans="2:12">
      <c r="B974">
        <v>392.59100000000001</v>
      </c>
      <c r="C974">
        <v>-8.0337700000000004E-13</v>
      </c>
      <c r="E974">
        <v>371.459</v>
      </c>
      <c r="F974">
        <v>-2.1914900000000001E-13</v>
      </c>
      <c r="H974">
        <v>373.80799999999999</v>
      </c>
      <c r="I974">
        <v>-1.5926300000000001E-13</v>
      </c>
      <c r="K974">
        <v>394.25200000000001</v>
      </c>
      <c r="L974">
        <v>-2.6558500000000002E-13</v>
      </c>
    </row>
    <row r="975" spans="2:12">
      <c r="B975">
        <v>392.875</v>
      </c>
      <c r="C975">
        <v>-8.1599700000000004E-13</v>
      </c>
      <c r="E975">
        <v>371.76</v>
      </c>
      <c r="F975">
        <v>-2.3789799999999998E-13</v>
      </c>
      <c r="H975">
        <v>374.10899999999998</v>
      </c>
      <c r="I975">
        <v>-1.5528400000000001E-13</v>
      </c>
      <c r="K975">
        <v>394.57900000000001</v>
      </c>
      <c r="L975">
        <v>-2.7070800000000002E-13</v>
      </c>
    </row>
    <row r="976" spans="2:12">
      <c r="E976">
        <v>372.04</v>
      </c>
      <c r="F976">
        <v>-2.3706100000000002E-13</v>
      </c>
      <c r="H976">
        <v>374.38400000000001</v>
      </c>
      <c r="I976">
        <v>-1.5920099999999999E-13</v>
      </c>
      <c r="K976">
        <v>394.90899999999999</v>
      </c>
      <c r="L976">
        <v>-2.8144599999999999E-13</v>
      </c>
    </row>
    <row r="977" spans="5:12">
      <c r="E977">
        <v>372.34</v>
      </c>
      <c r="F977">
        <v>-2.3226599999999999E-13</v>
      </c>
      <c r="H977">
        <v>374.733</v>
      </c>
      <c r="I977">
        <v>-1.70122E-13</v>
      </c>
      <c r="K977">
        <v>395.23700000000002</v>
      </c>
      <c r="L977">
        <v>-2.9681900000000002E-13</v>
      </c>
    </row>
    <row r="978" spans="5:12">
      <c r="E978">
        <v>372.65100000000001</v>
      </c>
      <c r="F978">
        <v>-2.4652199999999999E-13</v>
      </c>
      <c r="H978">
        <v>375.00900000000001</v>
      </c>
      <c r="I978">
        <v>-1.62405E-13</v>
      </c>
      <c r="K978">
        <v>395.56400000000002</v>
      </c>
      <c r="L978">
        <v>-3.01144E-13</v>
      </c>
    </row>
    <row r="979" spans="5:12">
      <c r="E979">
        <v>372.95100000000002</v>
      </c>
      <c r="F979">
        <v>-2.5127899999999999E-13</v>
      </c>
      <c r="H979">
        <v>375.28500000000003</v>
      </c>
      <c r="I979">
        <v>-1.5941400000000001E-13</v>
      </c>
      <c r="K979">
        <v>395.89299999999997</v>
      </c>
      <c r="L979">
        <v>-3.0971300000000002E-13</v>
      </c>
    </row>
    <row r="980" spans="5:12">
      <c r="E980">
        <v>373.25</v>
      </c>
      <c r="F980">
        <v>-2.5471199999999998E-13</v>
      </c>
      <c r="H980">
        <v>375.661</v>
      </c>
      <c r="I980">
        <v>-1.7248599999999999E-13</v>
      </c>
      <c r="K980">
        <v>396.221</v>
      </c>
      <c r="L980">
        <v>-3.1814800000000002E-13</v>
      </c>
    </row>
    <row r="981" spans="5:12">
      <c r="E981">
        <v>373.56099999999998</v>
      </c>
      <c r="F981">
        <v>-2.5298100000000002E-13</v>
      </c>
      <c r="H981">
        <v>375.935</v>
      </c>
      <c r="I981">
        <v>-1.6934900000000001E-13</v>
      </c>
      <c r="K981">
        <v>397.464</v>
      </c>
      <c r="L981">
        <v>-3.4753800000000001E-13</v>
      </c>
    </row>
    <row r="982" spans="5:12">
      <c r="E982">
        <v>373.86</v>
      </c>
      <c r="F982">
        <v>-2.5869499999999999E-13</v>
      </c>
      <c r="H982">
        <v>376.21</v>
      </c>
      <c r="I982">
        <v>-1.02574E-13</v>
      </c>
    </row>
    <row r="983" spans="5:12">
      <c r="E983">
        <v>374.161</v>
      </c>
      <c r="F983">
        <v>-2.60486E-13</v>
      </c>
      <c r="H983">
        <v>376.48599999999999</v>
      </c>
      <c r="I983">
        <v>-1.16676E-13</v>
      </c>
    </row>
    <row r="984" spans="5:12">
      <c r="E984">
        <v>374.44099999999997</v>
      </c>
      <c r="F984">
        <v>-2.65464E-13</v>
      </c>
      <c r="H984">
        <v>376.83600000000001</v>
      </c>
      <c r="I984">
        <v>-1.6574599999999999E-13</v>
      </c>
    </row>
    <row r="985" spans="5:12">
      <c r="E985">
        <v>374.75099999999998</v>
      </c>
      <c r="F985">
        <v>-2.6613500000000001E-13</v>
      </c>
      <c r="H985">
        <v>377.13600000000002</v>
      </c>
      <c r="I985">
        <v>-8.6722999999999998E-14</v>
      </c>
    </row>
    <row r="986" spans="5:12">
      <c r="E986">
        <v>375.05099999999999</v>
      </c>
      <c r="F986">
        <v>-2.6907800000000001E-13</v>
      </c>
      <c r="H986">
        <v>377.41199999999998</v>
      </c>
      <c r="I986">
        <v>-1.3938700000000001E-13</v>
      </c>
    </row>
    <row r="987" spans="5:12">
      <c r="E987">
        <v>375.351</v>
      </c>
      <c r="F987">
        <v>-2.78243E-13</v>
      </c>
      <c r="H987">
        <v>377.68700000000001</v>
      </c>
      <c r="I987">
        <v>-1.8807600000000001E-13</v>
      </c>
    </row>
    <row r="988" spans="5:12">
      <c r="E988">
        <v>375.66199999999998</v>
      </c>
      <c r="F988">
        <v>-2.8008300000000002E-13</v>
      </c>
      <c r="H988">
        <v>378.06299999999999</v>
      </c>
      <c r="I988">
        <v>-2.0917600000000001E-13</v>
      </c>
    </row>
    <row r="989" spans="5:12">
      <c r="E989">
        <v>375.96199999999999</v>
      </c>
      <c r="F989">
        <v>-2.8923099999999999E-13</v>
      </c>
      <c r="H989">
        <v>378.339</v>
      </c>
      <c r="I989">
        <v>-2.1338099999999999E-13</v>
      </c>
    </row>
    <row r="990" spans="5:12">
      <c r="E990">
        <v>376.24200000000002</v>
      </c>
      <c r="F990">
        <v>-2.8146199999999999E-13</v>
      </c>
      <c r="H990">
        <v>378.613</v>
      </c>
      <c r="I990">
        <v>-2.19501E-13</v>
      </c>
    </row>
    <row r="991" spans="5:12">
      <c r="E991">
        <v>376.55099999999999</v>
      </c>
      <c r="F991">
        <v>-2.8714999999999999E-13</v>
      </c>
      <c r="H991">
        <v>378.93799999999999</v>
      </c>
      <c r="I991">
        <v>-2.0725500000000001E-13</v>
      </c>
    </row>
    <row r="992" spans="5:12">
      <c r="E992">
        <v>376.85300000000001</v>
      </c>
      <c r="F992">
        <v>-2.9249199999999999E-13</v>
      </c>
      <c r="H992">
        <v>379.238</v>
      </c>
      <c r="I992">
        <v>-1.88425E-13</v>
      </c>
    </row>
    <row r="993" spans="5:9">
      <c r="E993">
        <v>377.15199999999999</v>
      </c>
      <c r="F993">
        <v>-3.01038E-13</v>
      </c>
      <c r="H993">
        <v>379.53800000000001</v>
      </c>
      <c r="I993">
        <v>-2.1455399999999999E-13</v>
      </c>
    </row>
    <row r="994" spans="5:9">
      <c r="E994">
        <v>377.452</v>
      </c>
      <c r="F994">
        <v>-3.0593399999999998E-13</v>
      </c>
      <c r="H994">
        <v>379.78800000000001</v>
      </c>
      <c r="I994">
        <v>-2.2463099999999999E-13</v>
      </c>
    </row>
    <row r="995" spans="5:9">
      <c r="E995">
        <v>377.76299999999998</v>
      </c>
      <c r="F995">
        <v>-3.09445E-13</v>
      </c>
      <c r="H995">
        <v>380.13799999999998</v>
      </c>
      <c r="I995">
        <v>-2.4464700000000001E-13</v>
      </c>
    </row>
    <row r="996" spans="5:9">
      <c r="E996">
        <v>378.06400000000002</v>
      </c>
      <c r="F996">
        <v>-3.1066700000000001E-13</v>
      </c>
      <c r="H996">
        <v>380.43900000000002</v>
      </c>
      <c r="I996">
        <v>-2.4950100000000002E-13</v>
      </c>
    </row>
    <row r="997" spans="5:9">
      <c r="E997">
        <v>378.37299999999999</v>
      </c>
      <c r="F997">
        <v>-3.1042500000000001E-13</v>
      </c>
      <c r="H997">
        <v>380.71499999999997</v>
      </c>
      <c r="I997">
        <v>-2.5455299999999998E-13</v>
      </c>
    </row>
    <row r="998" spans="5:9">
      <c r="E998">
        <v>378.64299999999997</v>
      </c>
      <c r="F998">
        <v>-3.1662499999999998E-13</v>
      </c>
      <c r="H998">
        <v>381.01600000000002</v>
      </c>
      <c r="I998">
        <v>-2.5302299999999998E-13</v>
      </c>
    </row>
    <row r="999" spans="5:9">
      <c r="E999">
        <v>378.95299999999997</v>
      </c>
      <c r="F999">
        <v>-3.2242099999999997E-13</v>
      </c>
      <c r="H999">
        <v>381.31599999999997</v>
      </c>
      <c r="I999">
        <v>-2.6653200000000002E-13</v>
      </c>
    </row>
    <row r="1000" spans="5:9">
      <c r="E1000">
        <v>379.25299999999999</v>
      </c>
      <c r="F1000">
        <v>-3.2690199999999999E-13</v>
      </c>
      <c r="H1000">
        <v>381.59</v>
      </c>
      <c r="I1000">
        <v>-2.81133E-13</v>
      </c>
    </row>
    <row r="1001" spans="5:9">
      <c r="E1001">
        <v>379.56299999999999</v>
      </c>
      <c r="F1001">
        <v>-3.3804899999999999E-13</v>
      </c>
      <c r="H1001">
        <v>381.96699999999998</v>
      </c>
      <c r="I1001">
        <v>-2.8842E-13</v>
      </c>
    </row>
    <row r="1002" spans="5:9">
      <c r="E1002">
        <v>379.86200000000002</v>
      </c>
      <c r="F1002">
        <v>-3.3757600000000002E-13</v>
      </c>
      <c r="H1002">
        <v>382.24099999999999</v>
      </c>
      <c r="I1002">
        <v>-2.9793400000000001E-13</v>
      </c>
    </row>
    <row r="1003" spans="5:9">
      <c r="E1003">
        <v>380.142</v>
      </c>
      <c r="F1003">
        <v>-3.36049E-13</v>
      </c>
      <c r="H1003">
        <v>382.54</v>
      </c>
      <c r="I1003">
        <v>-2.92294E-13</v>
      </c>
    </row>
    <row r="1004" spans="5:9">
      <c r="E1004">
        <v>380.45100000000002</v>
      </c>
      <c r="F1004">
        <v>-3.4351799999999999E-13</v>
      </c>
      <c r="H1004">
        <v>382.84199999999998</v>
      </c>
      <c r="I1004">
        <v>-3.1431300000000002E-13</v>
      </c>
    </row>
    <row r="1005" spans="5:9">
      <c r="E1005">
        <v>380.75299999999999</v>
      </c>
      <c r="F1005">
        <v>-3.4443499999999999E-13</v>
      </c>
      <c r="H1005">
        <v>383.142</v>
      </c>
      <c r="I1005">
        <v>-3.2162599999999998E-13</v>
      </c>
    </row>
    <row r="1006" spans="5:9">
      <c r="E1006">
        <v>381.06200000000001</v>
      </c>
      <c r="F1006">
        <v>-3.5555499999999999E-13</v>
      </c>
      <c r="H1006">
        <v>383.46600000000001</v>
      </c>
      <c r="I1006">
        <v>-3.2625599999999998E-13</v>
      </c>
    </row>
    <row r="1007" spans="5:9">
      <c r="E1007">
        <v>381.36200000000002</v>
      </c>
      <c r="F1007">
        <v>-3.5603899999999999E-13</v>
      </c>
      <c r="H1007">
        <v>383.74099999999999</v>
      </c>
      <c r="I1007">
        <v>-3.3965299999999999E-13</v>
      </c>
    </row>
    <row r="1008" spans="5:9">
      <c r="E1008">
        <v>381.64299999999997</v>
      </c>
      <c r="F1008">
        <v>-3.5395799999999999E-13</v>
      </c>
      <c r="H1008">
        <v>384.04</v>
      </c>
      <c r="I1008">
        <v>-3.3990399999999998E-13</v>
      </c>
    </row>
    <row r="1009" spans="5:9">
      <c r="E1009">
        <v>381.94200000000001</v>
      </c>
      <c r="F1009">
        <v>-3.6269100000000001E-13</v>
      </c>
      <c r="H1009">
        <v>384.33800000000002</v>
      </c>
      <c r="I1009">
        <v>-3.4757E-13</v>
      </c>
    </row>
    <row r="1010" spans="5:9">
      <c r="E1010">
        <v>382.24200000000002</v>
      </c>
      <c r="F1010">
        <v>-3.66343E-13</v>
      </c>
      <c r="H1010">
        <v>384.64</v>
      </c>
      <c r="I1010">
        <v>-3.4206300000000002E-13</v>
      </c>
    </row>
    <row r="1011" spans="5:9">
      <c r="E1011">
        <v>382.55200000000002</v>
      </c>
      <c r="F1011">
        <v>-3.7072500000000002E-13</v>
      </c>
      <c r="H1011">
        <v>384.91500000000002</v>
      </c>
      <c r="I1011">
        <v>-3.4856699999999998E-13</v>
      </c>
    </row>
    <row r="1012" spans="5:9">
      <c r="E1012">
        <v>382.86099999999999</v>
      </c>
      <c r="F1012">
        <v>-3.77813E-13</v>
      </c>
      <c r="H1012">
        <v>385.214</v>
      </c>
      <c r="I1012">
        <v>-3.58436E-13</v>
      </c>
    </row>
    <row r="1013" spans="5:9">
      <c r="E1013">
        <v>383.161</v>
      </c>
      <c r="F1013">
        <v>-3.8114699999999998E-13</v>
      </c>
      <c r="H1013">
        <v>385.53899999999999</v>
      </c>
      <c r="I1013">
        <v>-3.6874500000000001E-13</v>
      </c>
    </row>
    <row r="1014" spans="5:9">
      <c r="E1014">
        <v>383.46100000000001</v>
      </c>
      <c r="F1014">
        <v>-3.8756099999999999E-13</v>
      </c>
      <c r="H1014">
        <v>385.839</v>
      </c>
      <c r="I1014">
        <v>-3.7932899999999999E-13</v>
      </c>
    </row>
    <row r="1015" spans="5:9">
      <c r="E1015">
        <v>383.77199999999999</v>
      </c>
      <c r="F1015">
        <v>-3.8971200000000001E-13</v>
      </c>
      <c r="H1015">
        <v>386.11399999999998</v>
      </c>
      <c r="I1015">
        <v>-3.8241499999999999E-13</v>
      </c>
    </row>
    <row r="1016" spans="5:9">
      <c r="E1016">
        <v>384.04</v>
      </c>
      <c r="F1016">
        <v>-3.8837699999999999E-13</v>
      </c>
      <c r="H1016">
        <v>386.41300000000001</v>
      </c>
      <c r="I1016">
        <v>-3.8309400000000002E-13</v>
      </c>
    </row>
    <row r="1017" spans="5:9">
      <c r="E1017">
        <v>384.351</v>
      </c>
      <c r="F1017">
        <v>-3.9896199999999999E-13</v>
      </c>
      <c r="H1017">
        <v>386.71100000000001</v>
      </c>
      <c r="I1017">
        <v>-3.9533899999999999E-13</v>
      </c>
    </row>
    <row r="1018" spans="5:9">
      <c r="E1018">
        <v>384.65</v>
      </c>
      <c r="F1018">
        <v>-4.0422499999999998E-13</v>
      </c>
      <c r="H1018">
        <v>387.06099999999998</v>
      </c>
      <c r="I1018">
        <v>-3.99829E-13</v>
      </c>
    </row>
    <row r="1019" spans="5:9">
      <c r="E1019">
        <v>384.96</v>
      </c>
      <c r="F1019">
        <v>-4.1294700000000001E-13</v>
      </c>
      <c r="H1019">
        <v>387.33600000000001</v>
      </c>
      <c r="I1019">
        <v>-4.21001E-13</v>
      </c>
    </row>
    <row r="1020" spans="5:9">
      <c r="E1020">
        <v>385.26</v>
      </c>
      <c r="F1020">
        <v>-4.13396E-13</v>
      </c>
      <c r="H1020">
        <v>387.61099999999999</v>
      </c>
      <c r="I1020">
        <v>-4.21787E-13</v>
      </c>
    </row>
    <row r="1021" spans="5:9">
      <c r="E1021">
        <v>385.55</v>
      </c>
      <c r="F1021">
        <v>-4.1655999999999999E-13</v>
      </c>
      <c r="H1021">
        <v>387.911</v>
      </c>
      <c r="I1021">
        <v>-4.2849400000000001E-13</v>
      </c>
    </row>
    <row r="1022" spans="5:9">
      <c r="E1022">
        <v>385.86</v>
      </c>
      <c r="F1022">
        <v>-4.2092800000000001E-13</v>
      </c>
      <c r="H1022">
        <v>388.18799999999999</v>
      </c>
      <c r="I1022">
        <v>-4.2512000000000001E-13</v>
      </c>
    </row>
    <row r="1023" spans="5:9">
      <c r="E1023">
        <v>386.17099999999999</v>
      </c>
      <c r="F1023">
        <v>-4.3007099999999998E-13</v>
      </c>
      <c r="H1023">
        <v>388.58600000000001</v>
      </c>
      <c r="I1023">
        <v>-4.4105000000000002E-13</v>
      </c>
    </row>
    <row r="1024" spans="5:9">
      <c r="E1024">
        <v>386.44099999999997</v>
      </c>
      <c r="F1024">
        <v>-4.2751700000000001E-13</v>
      </c>
      <c r="H1024">
        <v>388.81</v>
      </c>
      <c r="I1024">
        <v>-4.35732E-13</v>
      </c>
    </row>
    <row r="1025" spans="5:9">
      <c r="E1025">
        <v>386.74900000000002</v>
      </c>
      <c r="F1025">
        <v>-4.3477299999999999E-13</v>
      </c>
      <c r="H1025">
        <v>389.10899999999998</v>
      </c>
      <c r="I1025">
        <v>-4.5268899999999999E-13</v>
      </c>
    </row>
    <row r="1026" spans="5:9">
      <c r="E1026">
        <v>387.05099999999999</v>
      </c>
      <c r="F1026">
        <v>-4.3579E-13</v>
      </c>
      <c r="H1026">
        <v>389.38499999999999</v>
      </c>
      <c r="I1026">
        <v>-4.58165E-13</v>
      </c>
    </row>
    <row r="1027" spans="5:9">
      <c r="E1027">
        <v>387.358</v>
      </c>
      <c r="F1027">
        <v>-4.5032800000000002E-13</v>
      </c>
      <c r="H1027">
        <v>389.75900000000001</v>
      </c>
      <c r="I1027">
        <v>-4.7065400000000001E-13</v>
      </c>
    </row>
    <row r="1028" spans="5:9">
      <c r="E1028">
        <v>387.66</v>
      </c>
      <c r="F1028">
        <v>-4.47071E-13</v>
      </c>
      <c r="H1028">
        <v>390.03300000000002</v>
      </c>
      <c r="I1028">
        <v>-4.8445499999999998E-13</v>
      </c>
    </row>
    <row r="1029" spans="5:9">
      <c r="E1029">
        <v>387.959</v>
      </c>
      <c r="F1029">
        <v>-4.5984900000000003E-13</v>
      </c>
      <c r="H1029">
        <v>390.30599999999998</v>
      </c>
      <c r="I1029">
        <v>-5.0508E-13</v>
      </c>
    </row>
    <row r="1030" spans="5:9">
      <c r="E1030">
        <v>388.27</v>
      </c>
      <c r="F1030">
        <v>-4.6392600000000004E-13</v>
      </c>
      <c r="H1030">
        <v>390.57799999999997</v>
      </c>
      <c r="I1030">
        <v>-5.0740999999999996E-13</v>
      </c>
    </row>
    <row r="1031" spans="5:9">
      <c r="E1031">
        <v>388.54</v>
      </c>
      <c r="F1031">
        <v>-4.6569600000000004E-13</v>
      </c>
      <c r="H1031">
        <v>390.923</v>
      </c>
      <c r="I1031">
        <v>-5.17241E-13</v>
      </c>
    </row>
    <row r="1032" spans="5:9">
      <c r="E1032">
        <v>388.84100000000001</v>
      </c>
      <c r="F1032">
        <v>-4.6810200000000004E-13</v>
      </c>
      <c r="H1032">
        <v>391.221</v>
      </c>
      <c r="I1032">
        <v>-5.2522500000000002E-13</v>
      </c>
    </row>
    <row r="1033" spans="5:9">
      <c r="E1033">
        <v>389.15</v>
      </c>
      <c r="F1033">
        <v>-4.7270499999999995E-13</v>
      </c>
      <c r="H1033">
        <v>391.49400000000003</v>
      </c>
      <c r="I1033">
        <v>-5.31465E-13</v>
      </c>
    </row>
    <row r="1034" spans="5:9">
      <c r="E1034">
        <v>389.459</v>
      </c>
      <c r="F1034">
        <v>-4.7599200000000002E-13</v>
      </c>
      <c r="H1034">
        <v>391.84199999999998</v>
      </c>
      <c r="I1034">
        <v>-5.3688700000000003E-13</v>
      </c>
    </row>
    <row r="1035" spans="5:9">
      <c r="E1035">
        <v>389.76900000000001</v>
      </c>
      <c r="F1035">
        <v>-4.7822999999999997E-13</v>
      </c>
      <c r="H1035">
        <v>392.14299999999997</v>
      </c>
      <c r="I1035">
        <v>-5.5235800000000004E-13</v>
      </c>
    </row>
    <row r="1036" spans="5:9">
      <c r="E1036">
        <v>390.03800000000001</v>
      </c>
      <c r="F1036">
        <v>-4.8925900000000001E-13</v>
      </c>
      <c r="H1036">
        <v>392.41699999999997</v>
      </c>
      <c r="I1036">
        <v>-5.5850300000000001E-13</v>
      </c>
    </row>
    <row r="1037" spans="5:9">
      <c r="E1037">
        <v>390.34500000000003</v>
      </c>
      <c r="F1037">
        <v>-4.92757E-13</v>
      </c>
      <c r="H1037">
        <v>392.69099999999997</v>
      </c>
      <c r="I1037">
        <v>-5.8201500000000002E-13</v>
      </c>
    </row>
    <row r="1038" spans="5:9">
      <c r="E1038">
        <v>390.66399999999999</v>
      </c>
      <c r="F1038">
        <v>-5.00215E-13</v>
      </c>
      <c r="H1038">
        <v>393.06599999999997</v>
      </c>
      <c r="I1038">
        <v>-5.8192799999999998E-13</v>
      </c>
    </row>
    <row r="1039" spans="5:9">
      <c r="E1039">
        <v>390.96300000000002</v>
      </c>
      <c r="F1039">
        <v>-5.0884900000000003E-13</v>
      </c>
      <c r="H1039">
        <v>393.34100000000001</v>
      </c>
      <c r="I1039">
        <v>-5.8373999999999999E-13</v>
      </c>
    </row>
    <row r="1040" spans="5:9">
      <c r="H1040">
        <v>393.642</v>
      </c>
      <c r="I1040">
        <v>-5.9836200000000003E-13</v>
      </c>
    </row>
    <row r="1041" spans="8:9">
      <c r="H1041">
        <v>393.91699999999997</v>
      </c>
      <c r="I1041">
        <v>-6.1459099999999998E-13</v>
      </c>
    </row>
    <row r="1042" spans="8:9">
      <c r="H1042">
        <v>394.19200000000001</v>
      </c>
      <c r="I1042">
        <v>-6.2118699999999999E-13</v>
      </c>
    </row>
    <row r="1043" spans="8:9">
      <c r="H1043">
        <v>394.54399999999998</v>
      </c>
      <c r="I1043">
        <v>-6.2163400000000003E-13</v>
      </c>
    </row>
    <row r="1044" spans="8:9">
      <c r="H1044">
        <v>394.84300000000002</v>
      </c>
      <c r="I1044">
        <v>-6.3944999999999997E-13</v>
      </c>
    </row>
    <row r="1045" spans="8:9">
      <c r="H1045">
        <v>395.11799999999999</v>
      </c>
      <c r="I1045">
        <v>-6.5477899999999999E-13</v>
      </c>
    </row>
    <row r="1046" spans="8:9">
      <c r="H1046">
        <v>395.39299999999997</v>
      </c>
      <c r="I1046">
        <v>-6.5756399999999996E-13</v>
      </c>
    </row>
    <row r="1047" spans="8:9">
      <c r="H1047">
        <v>395.74400000000003</v>
      </c>
      <c r="I1047">
        <v>-6.6540299999999999E-13</v>
      </c>
    </row>
    <row r="1048" spans="8:9">
      <c r="H1048">
        <v>396.04399999999998</v>
      </c>
      <c r="I1048">
        <v>-6.7569700000000002E-13</v>
      </c>
    </row>
    <row r="1049" spans="8:9">
      <c r="H1049">
        <v>396.32</v>
      </c>
      <c r="I1049">
        <v>-6.83912E-13</v>
      </c>
    </row>
    <row r="1050" spans="8:9">
      <c r="H1050">
        <v>396.596</v>
      </c>
      <c r="I1050">
        <v>-6.8845800000000003E-13</v>
      </c>
    </row>
    <row r="1051" spans="8:9">
      <c r="H1051">
        <v>396.971</v>
      </c>
      <c r="I1051">
        <v>-6.9856499999999996E-13</v>
      </c>
    </row>
    <row r="1052" spans="8:9">
      <c r="H1052">
        <v>397.24599999999998</v>
      </c>
      <c r="I1052">
        <v>-7.0358499999999998E-13</v>
      </c>
    </row>
    <row r="1053" spans="8:9">
      <c r="H1053">
        <v>397.54700000000003</v>
      </c>
      <c r="I1053">
        <v>-7.1295600000000004E-13</v>
      </c>
    </row>
    <row r="1054" spans="8:9">
      <c r="H1054">
        <v>397.822</v>
      </c>
      <c r="I1054">
        <v>-7.2773999999999999E-13</v>
      </c>
    </row>
    <row r="1055" spans="8:9">
      <c r="H1055">
        <v>398.12200000000001</v>
      </c>
      <c r="I1055">
        <v>-7.4042900000000004E-13</v>
      </c>
    </row>
    <row r="1056" spans="8:9">
      <c r="H1056">
        <v>398.39800000000002</v>
      </c>
      <c r="I1056">
        <v>-7.46009E-13</v>
      </c>
    </row>
    <row r="1057" spans="8:9">
      <c r="H1057">
        <v>398.67200000000003</v>
      </c>
      <c r="I1057">
        <v>-7.4836699999999996E-13</v>
      </c>
    </row>
    <row r="1058" spans="8:9">
      <c r="H1058">
        <v>399.02300000000002</v>
      </c>
      <c r="I1058">
        <v>-7.6092299999999997E-13</v>
      </c>
    </row>
    <row r="1059" spans="8:9">
      <c r="H1059">
        <v>399.32400000000001</v>
      </c>
      <c r="I1059">
        <v>-7.7791100000000004E-13</v>
      </c>
    </row>
    <row r="1060" spans="8:9">
      <c r="H1060">
        <v>399.59899999999999</v>
      </c>
      <c r="I1060">
        <v>-7.9079799999999998E-13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9AAD-D7FA-ED45-B84B-DF11608B2BED}">
  <dimension ref="A1:Y1060"/>
  <sheetViews>
    <sheetView topLeftCell="Q1" zoomScale="65" workbookViewId="0">
      <selection activeCell="AJ29" sqref="AJ29"/>
    </sheetView>
  </sheetViews>
  <sheetFormatPr defaultColWidth="10.90625" defaultRowHeight="18"/>
  <cols>
    <col min="2" max="2" width="10.81640625" customWidth="1"/>
    <col min="3" max="3" width="10.54296875" customWidth="1"/>
    <col min="4" max="4" width="10.81640625" customWidth="1"/>
    <col min="5" max="5" width="10.54296875" customWidth="1"/>
    <col min="7" max="7" width="10.81640625" customWidth="1"/>
    <col min="8" max="8" width="10.54296875" customWidth="1"/>
    <col min="9" max="9" width="10.81640625" customWidth="1"/>
    <col min="10" max="10" width="10.54296875" customWidth="1"/>
    <col min="12" max="12" width="10.81640625" customWidth="1"/>
    <col min="13" max="13" width="10.54296875" customWidth="1"/>
    <col min="14" max="14" width="10.81640625" customWidth="1"/>
    <col min="15" max="15" width="10.54296875" customWidth="1"/>
    <col min="17" max="17" width="10.81640625" customWidth="1"/>
    <col min="18" max="18" width="10.54296875" customWidth="1"/>
    <col min="19" max="19" width="10.81640625" customWidth="1"/>
    <col min="20" max="20" width="10.54296875" customWidth="1"/>
    <col min="22" max="22" width="10.81640625" customWidth="1"/>
    <col min="23" max="23" width="10.54296875" customWidth="1"/>
    <col min="24" max="24" width="10.81640625" customWidth="1"/>
    <col min="25" max="25" width="10.54296875" customWidth="1"/>
  </cols>
  <sheetData>
    <row r="1" spans="1:25">
      <c r="A1" t="s">
        <v>2</v>
      </c>
      <c r="B1" t="s">
        <v>0</v>
      </c>
      <c r="C1" t="s">
        <v>1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0</v>
      </c>
      <c r="J1" t="s">
        <v>1</v>
      </c>
      <c r="K1" t="s">
        <v>2</v>
      </c>
      <c r="L1" t="s">
        <v>0</v>
      </c>
      <c r="M1" t="s">
        <v>1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0</v>
      </c>
      <c r="Y1" t="s">
        <v>1</v>
      </c>
    </row>
    <row r="2" spans="1:25">
      <c r="A2">
        <v>10</v>
      </c>
      <c r="B2">
        <v>295.53699999999998</v>
      </c>
      <c r="C2">
        <v>-8.3894500000000004E-10</v>
      </c>
      <c r="D2">
        <v>81.155600000000007</v>
      </c>
      <c r="E2">
        <v>-4.6020000000000002E-14</v>
      </c>
      <c r="F2">
        <v>6</v>
      </c>
      <c r="G2">
        <v>238.80699999999999</v>
      </c>
      <c r="H2">
        <v>-1.6359999999999999E-9</v>
      </c>
      <c r="I2">
        <v>80.028599999999997</v>
      </c>
      <c r="J2">
        <v>-4.4466E-13</v>
      </c>
      <c r="K2">
        <v>15</v>
      </c>
      <c r="L2">
        <v>364.66199999999998</v>
      </c>
      <c r="M2">
        <v>-3.4599999999999999E-10</v>
      </c>
      <c r="N2">
        <v>80.371899999999997</v>
      </c>
      <c r="O2">
        <v>-8.8209999999999997E-14</v>
      </c>
      <c r="P2">
        <v>20</v>
      </c>
      <c r="Q2">
        <v>391.46899999999999</v>
      </c>
      <c r="R2">
        <v>-1.2999999999999999E-10</v>
      </c>
      <c r="S2">
        <v>80.604200000000006</v>
      </c>
      <c r="T2">
        <v>-6.4116999999999998E-13</v>
      </c>
      <c r="U2">
        <v>25</v>
      </c>
      <c r="V2">
        <v>340.42399999999998</v>
      </c>
      <c r="W2">
        <v>-1.27E-9</v>
      </c>
      <c r="X2">
        <v>80.664599999999993</v>
      </c>
      <c r="Y2">
        <v>-7.6369999999999994E-14</v>
      </c>
    </row>
    <row r="3" spans="1:25">
      <c r="A3" t="s">
        <v>3</v>
      </c>
      <c r="B3">
        <v>295.19200000000001</v>
      </c>
      <c r="C3">
        <v>-1.57532E-12</v>
      </c>
      <c r="D3">
        <v>81.274500000000003</v>
      </c>
      <c r="E3">
        <v>-2.5342999999999999E-14</v>
      </c>
      <c r="F3" t="s">
        <v>3</v>
      </c>
      <c r="G3">
        <v>238.136</v>
      </c>
      <c r="H3">
        <v>-6.6691000000000003E-13</v>
      </c>
      <c r="I3">
        <v>80.161799999999999</v>
      </c>
      <c r="J3">
        <v>-3.0885199999999998E-13</v>
      </c>
      <c r="K3" t="s">
        <v>3</v>
      </c>
      <c r="L3">
        <v>364.255</v>
      </c>
      <c r="M3">
        <v>-3.5642499999999999E-12</v>
      </c>
      <c r="N3">
        <v>80.507199999999997</v>
      </c>
      <c r="O3">
        <v>1.9538E-13</v>
      </c>
      <c r="P3" t="s">
        <v>3</v>
      </c>
      <c r="Q3">
        <v>390.26400000000001</v>
      </c>
      <c r="R3">
        <v>-8.8679999999999998E-12</v>
      </c>
      <c r="S3">
        <v>80.751199999999997</v>
      </c>
      <c r="T3">
        <v>-1.30115E-12</v>
      </c>
      <c r="U3" t="s">
        <v>3</v>
      </c>
      <c r="V3">
        <v>340.38799999999998</v>
      </c>
      <c r="W3">
        <v>-1.2890399999999999E-12</v>
      </c>
      <c r="X3">
        <v>80.784899999999993</v>
      </c>
      <c r="Y3">
        <v>-3.1851000000000001E-14</v>
      </c>
    </row>
    <row r="4" spans="1:25">
      <c r="A4" s="1" t="s">
        <v>4</v>
      </c>
      <c r="B4">
        <v>295.02999999999997</v>
      </c>
      <c r="C4">
        <v>-1.1572499999999999E-12</v>
      </c>
      <c r="D4">
        <v>81.832400000000007</v>
      </c>
      <c r="E4">
        <v>-1.6475E-14</v>
      </c>
      <c r="F4" s="1" t="s">
        <v>4</v>
      </c>
      <c r="G4">
        <v>237.785</v>
      </c>
      <c r="H4">
        <v>-4.3073000000000002E-13</v>
      </c>
      <c r="I4">
        <v>80.779899999999998</v>
      </c>
      <c r="J4">
        <v>-3.3033000000000002E-13</v>
      </c>
      <c r="K4" s="1" t="s">
        <v>4</v>
      </c>
      <c r="L4">
        <v>364.036</v>
      </c>
      <c r="M4">
        <v>-2.6711799999999999E-12</v>
      </c>
      <c r="N4">
        <v>80.835400000000007</v>
      </c>
      <c r="O4">
        <v>-1.26497E-13</v>
      </c>
      <c r="P4" s="1" t="s">
        <v>4</v>
      </c>
      <c r="Q4">
        <v>389.44</v>
      </c>
      <c r="R4">
        <v>-6.7559999999999999E-12</v>
      </c>
      <c r="S4">
        <v>81.0458</v>
      </c>
      <c r="T4">
        <v>-1.0275000000000001E-14</v>
      </c>
      <c r="U4" s="1" t="s">
        <v>4</v>
      </c>
      <c r="V4">
        <v>340.37</v>
      </c>
      <c r="W4">
        <v>-9.1801999999999996E-13</v>
      </c>
      <c r="X4">
        <v>82.371899999999997</v>
      </c>
      <c r="Y4">
        <v>-1.1482E-14</v>
      </c>
    </row>
    <row r="5" spans="1:25">
      <c r="B5">
        <v>294.82900000000001</v>
      </c>
      <c r="C5">
        <v>-9.2326999999999996E-13</v>
      </c>
      <c r="D5">
        <v>81.928600000000003</v>
      </c>
      <c r="E5">
        <v>-1.3367E-14</v>
      </c>
      <c r="G5">
        <v>236.22200000000001</v>
      </c>
      <c r="H5">
        <v>-2.6338699999999999E-13</v>
      </c>
      <c r="I5">
        <v>80.750399999999999</v>
      </c>
      <c r="J5">
        <v>-3.2133300000000002E-13</v>
      </c>
      <c r="L5">
        <v>363.69499999999999</v>
      </c>
      <c r="M5">
        <v>-2.2285800000000002E-12</v>
      </c>
      <c r="N5">
        <v>82.787800000000004</v>
      </c>
      <c r="O5">
        <v>-6.8738999999999996E-14</v>
      </c>
      <c r="Q5">
        <v>388.55900000000003</v>
      </c>
      <c r="R5">
        <v>-5.5465999999999998E-12</v>
      </c>
      <c r="S5">
        <v>82.701899999999995</v>
      </c>
      <c r="T5">
        <v>1.4201E-14</v>
      </c>
      <c r="V5">
        <v>340.35300000000001</v>
      </c>
      <c r="W5">
        <v>-7.8967000000000001E-13</v>
      </c>
      <c r="X5">
        <v>83.587599999999995</v>
      </c>
      <c r="Y5">
        <v>-8.2371000000000003E-14</v>
      </c>
    </row>
    <row r="6" spans="1:25">
      <c r="B6">
        <v>294.58699999999999</v>
      </c>
      <c r="C6">
        <v>-8.1133999999999995E-13</v>
      </c>
      <c r="D6">
        <v>82.184799999999996</v>
      </c>
      <c r="E6">
        <v>2.9895000000000002E-14</v>
      </c>
      <c r="G6">
        <v>235.869</v>
      </c>
      <c r="H6">
        <v>-2.19226E-13</v>
      </c>
      <c r="I6">
        <v>81.070099999999996</v>
      </c>
      <c r="J6">
        <v>-2.2302799999999999E-13</v>
      </c>
      <c r="L6">
        <v>363.42500000000001</v>
      </c>
      <c r="M6">
        <v>-1.88615E-12</v>
      </c>
      <c r="N6">
        <v>83.452200000000005</v>
      </c>
      <c r="O6">
        <v>-1.4347000000000001E-14</v>
      </c>
      <c r="Q6">
        <v>387.82</v>
      </c>
      <c r="R6">
        <v>-4.7975999999999997E-12</v>
      </c>
      <c r="S6">
        <v>83.8001</v>
      </c>
      <c r="T6">
        <v>-1.09335E-13</v>
      </c>
      <c r="V6">
        <v>340.33600000000001</v>
      </c>
      <c r="W6">
        <v>-6.4735999999999998E-13</v>
      </c>
      <c r="X6">
        <v>84.010099999999994</v>
      </c>
      <c r="Y6">
        <v>-5.3397999999999999E-14</v>
      </c>
    </row>
    <row r="7" spans="1:25">
      <c r="B7">
        <v>294.34800000000001</v>
      </c>
      <c r="C7">
        <v>-6.3741000000000001E-13</v>
      </c>
      <c r="D7">
        <v>82.477999999999994</v>
      </c>
      <c r="E7">
        <v>6.8449999999999998E-15</v>
      </c>
      <c r="G7">
        <v>235.489</v>
      </c>
      <c r="H7">
        <v>-1.8967100000000001E-13</v>
      </c>
      <c r="I7">
        <v>81.375600000000006</v>
      </c>
      <c r="J7">
        <v>-2.14431E-13</v>
      </c>
      <c r="L7">
        <v>363.19299999999998</v>
      </c>
      <c r="M7">
        <v>-1.7047400000000001E-12</v>
      </c>
      <c r="N7">
        <v>83.769000000000005</v>
      </c>
      <c r="O7">
        <v>-9.1841999999999996E-14</v>
      </c>
      <c r="Q7">
        <v>386.83499999999998</v>
      </c>
      <c r="R7">
        <v>-4.16814E-12</v>
      </c>
      <c r="S7">
        <v>84.169300000000007</v>
      </c>
      <c r="T7">
        <v>-1.27995E-13</v>
      </c>
      <c r="V7">
        <v>340.31799999999998</v>
      </c>
      <c r="W7">
        <v>-6.2434000000000004E-13</v>
      </c>
      <c r="X7">
        <v>84.029499999999999</v>
      </c>
      <c r="Y7">
        <v>-5.0134000000000003E-14</v>
      </c>
    </row>
    <row r="8" spans="1:25">
      <c r="B8">
        <v>293.959</v>
      </c>
      <c r="C8">
        <v>-5.0149000000000002E-13</v>
      </c>
      <c r="D8">
        <v>82.775599999999997</v>
      </c>
      <c r="E8">
        <v>1.7893999999999999E-14</v>
      </c>
      <c r="G8">
        <v>235.12700000000001</v>
      </c>
      <c r="H8">
        <v>-1.6108499999999999E-13</v>
      </c>
      <c r="I8">
        <v>81.704899999999995</v>
      </c>
      <c r="J8">
        <v>-1.8932799999999999E-13</v>
      </c>
      <c r="L8">
        <v>362.98</v>
      </c>
      <c r="M8">
        <v>-1.52287E-12</v>
      </c>
      <c r="N8">
        <v>84.081900000000005</v>
      </c>
      <c r="O8">
        <v>-2.1582000000000001E-14</v>
      </c>
      <c r="Q8">
        <v>386.04</v>
      </c>
      <c r="R8">
        <v>-3.6848099999999999E-12</v>
      </c>
      <c r="S8">
        <v>84.571700000000007</v>
      </c>
      <c r="T8">
        <v>2.9023999999999998E-14</v>
      </c>
      <c r="V8">
        <v>340.298</v>
      </c>
      <c r="W8">
        <v>-4.9291999999999998E-13</v>
      </c>
      <c r="X8">
        <v>84.349400000000003</v>
      </c>
      <c r="Y8">
        <v>-6.8767000000000004E-14</v>
      </c>
    </row>
    <row r="9" spans="1:25">
      <c r="B9">
        <v>293.702</v>
      </c>
      <c r="C9">
        <v>-4.6565999999999996E-13</v>
      </c>
      <c r="D9">
        <v>83.071200000000005</v>
      </c>
      <c r="E9">
        <v>5.9029999999999999E-15</v>
      </c>
      <c r="G9">
        <v>234.773</v>
      </c>
      <c r="H9">
        <v>-1.5022799999999999E-13</v>
      </c>
      <c r="I9">
        <v>81.980500000000006</v>
      </c>
      <c r="J9">
        <v>-1.8633999999999999E-13</v>
      </c>
      <c r="L9">
        <v>362.76299999999998</v>
      </c>
      <c r="M9">
        <v>-1.31288E-12</v>
      </c>
      <c r="N9">
        <v>84.343699999999998</v>
      </c>
      <c r="O9">
        <v>-4.8850999999999998E-14</v>
      </c>
      <c r="Q9">
        <v>385.14800000000002</v>
      </c>
      <c r="R9">
        <v>-3.3063700000000002E-12</v>
      </c>
      <c r="S9">
        <v>85.873400000000004</v>
      </c>
      <c r="T9">
        <v>-1.28941E-13</v>
      </c>
      <c r="V9">
        <v>340.28100000000001</v>
      </c>
      <c r="W9">
        <v>-5.1678999999999996E-13</v>
      </c>
      <c r="X9">
        <v>84.931200000000004</v>
      </c>
      <c r="Y9">
        <v>-6.3672999999999998E-14</v>
      </c>
    </row>
    <row r="10" spans="1:25">
      <c r="B10">
        <v>293.49</v>
      </c>
      <c r="C10">
        <v>-5.1890999999999996E-13</v>
      </c>
      <c r="D10">
        <v>83.365300000000005</v>
      </c>
      <c r="E10">
        <v>-2.3569000000000001E-14</v>
      </c>
      <c r="G10">
        <v>234.41</v>
      </c>
      <c r="H10">
        <v>-1.3830399999999999E-13</v>
      </c>
      <c r="I10">
        <v>82.283000000000001</v>
      </c>
      <c r="J10">
        <v>-1.73892E-13</v>
      </c>
      <c r="L10">
        <v>362.541</v>
      </c>
      <c r="M10">
        <v>-1.2909399999999999E-12</v>
      </c>
      <c r="N10">
        <v>84.642700000000005</v>
      </c>
      <c r="O10">
        <v>-5.196E-14</v>
      </c>
      <c r="Q10">
        <v>384.20499999999998</v>
      </c>
      <c r="R10">
        <v>-3.0317400000000002E-12</v>
      </c>
      <c r="S10">
        <v>86.873099999999994</v>
      </c>
      <c r="T10">
        <v>-7.4405999999999996E-14</v>
      </c>
      <c r="V10">
        <v>340.26499999999999</v>
      </c>
      <c r="W10">
        <v>-4.4018E-13</v>
      </c>
      <c r="X10">
        <v>86.371600000000001</v>
      </c>
      <c r="Y10">
        <v>-8.8803E-14</v>
      </c>
    </row>
    <row r="11" spans="1:25">
      <c r="B11">
        <v>293.30500000000001</v>
      </c>
      <c r="C11">
        <v>-2.3273000000000001E-13</v>
      </c>
      <c r="D11">
        <v>83.745599999999996</v>
      </c>
      <c r="E11">
        <v>-6.7255999999999996E-14</v>
      </c>
      <c r="G11">
        <v>234.00299999999999</v>
      </c>
      <c r="H11">
        <v>-1.27707E-13</v>
      </c>
      <c r="I11">
        <v>82.574799999999996</v>
      </c>
      <c r="J11">
        <v>-1.93216E-13</v>
      </c>
      <c r="L11">
        <v>362.226</v>
      </c>
      <c r="M11">
        <v>-1.1490200000000001E-12</v>
      </c>
      <c r="N11">
        <v>84.935000000000002</v>
      </c>
      <c r="O11">
        <v>-4.7369000000000001E-14</v>
      </c>
      <c r="Q11">
        <v>383.37200000000001</v>
      </c>
      <c r="R11">
        <v>-2.7418500000000001E-12</v>
      </c>
      <c r="S11">
        <v>87.189300000000003</v>
      </c>
      <c r="T11">
        <v>-4.1577000000000002E-14</v>
      </c>
      <c r="V11">
        <v>340.18200000000002</v>
      </c>
      <c r="W11">
        <v>-3.8990600000000001E-13</v>
      </c>
      <c r="X11">
        <v>87.355599999999995</v>
      </c>
      <c r="Y11">
        <v>-7.8297999999999999E-14</v>
      </c>
    </row>
    <row r="12" spans="1:25">
      <c r="B12">
        <v>292.06</v>
      </c>
      <c r="C12">
        <v>-3.0498400000000002E-13</v>
      </c>
      <c r="D12">
        <v>84.013400000000004</v>
      </c>
      <c r="E12">
        <v>-6.8359999999999999E-14</v>
      </c>
      <c r="G12">
        <v>233.643</v>
      </c>
      <c r="H12">
        <v>-1.2697100000000001E-13</v>
      </c>
      <c r="I12">
        <v>82.843699999999998</v>
      </c>
      <c r="J12">
        <v>-1.8173199999999999E-13</v>
      </c>
      <c r="L12">
        <v>362.01400000000001</v>
      </c>
      <c r="M12">
        <v>-1.0489500000000001E-12</v>
      </c>
      <c r="N12">
        <v>85.178899999999999</v>
      </c>
      <c r="O12">
        <v>-8.1993999999999999E-14</v>
      </c>
      <c r="Q12">
        <v>382.36200000000002</v>
      </c>
      <c r="R12">
        <v>-2.4945200000000002E-12</v>
      </c>
      <c r="S12">
        <v>87.544200000000004</v>
      </c>
      <c r="T12">
        <v>-8.3480999999999998E-14</v>
      </c>
      <c r="V12">
        <v>340.09500000000003</v>
      </c>
      <c r="W12">
        <v>-3.50566E-13</v>
      </c>
      <c r="X12">
        <v>87.791200000000003</v>
      </c>
      <c r="Y12">
        <v>-8.3076999999999995E-14</v>
      </c>
    </row>
    <row r="13" spans="1:25">
      <c r="B13">
        <v>291.58499999999998</v>
      </c>
      <c r="C13">
        <v>-2.4891599999999998E-13</v>
      </c>
      <c r="D13">
        <v>84.635499999999993</v>
      </c>
      <c r="E13">
        <v>-6.6747000000000003E-14</v>
      </c>
      <c r="G13">
        <v>233.31700000000001</v>
      </c>
      <c r="H13">
        <v>-1.1995599999999999E-13</v>
      </c>
      <c r="I13">
        <v>83.152500000000003</v>
      </c>
      <c r="J13">
        <v>-1.65562E-13</v>
      </c>
      <c r="L13">
        <v>361.8</v>
      </c>
      <c r="M13">
        <v>-1.0157E-12</v>
      </c>
      <c r="N13">
        <v>85.573099999999997</v>
      </c>
      <c r="O13">
        <v>-6.5405999999999997E-14</v>
      </c>
      <c r="Q13">
        <v>381.59199999999998</v>
      </c>
      <c r="R13">
        <v>-2.3090100000000001E-12</v>
      </c>
      <c r="S13">
        <v>87.841499999999996</v>
      </c>
      <c r="T13">
        <v>2.1161000000000001E-14</v>
      </c>
      <c r="V13">
        <v>339.959</v>
      </c>
      <c r="W13">
        <v>-3.4514800000000001E-13</v>
      </c>
      <c r="X13">
        <v>89.180199999999999</v>
      </c>
      <c r="Y13">
        <v>-8.4800000000000002E-14</v>
      </c>
    </row>
    <row r="14" spans="1:25">
      <c r="B14">
        <v>291.30200000000002</v>
      </c>
      <c r="C14">
        <v>-2.3716299999999999E-13</v>
      </c>
      <c r="D14">
        <v>85.959000000000003</v>
      </c>
      <c r="E14">
        <v>-7.6394999999999999E-14</v>
      </c>
      <c r="G14">
        <v>232.96600000000001</v>
      </c>
      <c r="H14">
        <v>-1.11177E-13</v>
      </c>
      <c r="I14">
        <v>83.4649</v>
      </c>
      <c r="J14">
        <v>-2.02719E-13</v>
      </c>
      <c r="L14">
        <v>361.56599999999997</v>
      </c>
      <c r="M14">
        <v>-9.7658000000000007E-13</v>
      </c>
      <c r="N14">
        <v>85.840500000000006</v>
      </c>
      <c r="O14">
        <v>1.6655999999999999E-14</v>
      </c>
      <c r="Q14">
        <v>380.64100000000002</v>
      </c>
      <c r="R14">
        <v>-2.1471400000000001E-12</v>
      </c>
      <c r="S14">
        <v>88.177400000000006</v>
      </c>
      <c r="T14">
        <v>-5.8334999999999998E-14</v>
      </c>
      <c r="V14">
        <v>339.84300000000002</v>
      </c>
      <c r="W14">
        <v>-3.4313400000000001E-13</v>
      </c>
      <c r="X14">
        <v>90.139899999999997</v>
      </c>
      <c r="Y14">
        <v>-1.06076E-13</v>
      </c>
    </row>
    <row r="15" spans="1:25">
      <c r="B15">
        <v>291.077</v>
      </c>
      <c r="C15">
        <v>-2.35956E-13</v>
      </c>
      <c r="D15">
        <v>86.995699999999999</v>
      </c>
      <c r="E15">
        <v>-8.9782000000000003E-14</v>
      </c>
      <c r="G15">
        <v>232.62100000000001</v>
      </c>
      <c r="H15">
        <v>-1.2151700000000001E-13</v>
      </c>
      <c r="I15">
        <v>83.763800000000003</v>
      </c>
      <c r="J15">
        <v>-1.87184E-13</v>
      </c>
      <c r="L15">
        <v>361.34399999999999</v>
      </c>
      <c r="M15">
        <v>-8.6700000000000004E-13</v>
      </c>
      <c r="N15">
        <v>86.211699999999993</v>
      </c>
      <c r="O15">
        <v>-3.0086000000000002E-14</v>
      </c>
      <c r="Q15">
        <v>379.87900000000002</v>
      </c>
      <c r="R15">
        <v>-1.9218399999999998E-12</v>
      </c>
      <c r="S15">
        <v>88.484800000000007</v>
      </c>
      <c r="T15">
        <v>-1.4495700000000001E-13</v>
      </c>
      <c r="V15">
        <v>339.72500000000002</v>
      </c>
      <c r="W15">
        <v>-3.4171999999999998E-13</v>
      </c>
      <c r="X15">
        <v>90.718699999999998</v>
      </c>
      <c r="Y15">
        <v>-8.4626999999999999E-14</v>
      </c>
    </row>
    <row r="16" spans="1:25">
      <c r="B16">
        <v>290.76400000000001</v>
      </c>
      <c r="C16">
        <v>-2.1416099999999999E-13</v>
      </c>
      <c r="D16">
        <v>88.544899999999998</v>
      </c>
      <c r="E16">
        <v>-3.2923000000000003E-14</v>
      </c>
      <c r="G16">
        <v>232.273</v>
      </c>
      <c r="H16">
        <v>-1.06938E-13</v>
      </c>
      <c r="I16">
        <v>84.077699999999993</v>
      </c>
      <c r="J16">
        <v>-1.71432E-13</v>
      </c>
      <c r="L16">
        <v>361.11399999999998</v>
      </c>
      <c r="M16">
        <v>-7.8912999999999999E-13</v>
      </c>
      <c r="N16">
        <v>86.428299999999993</v>
      </c>
      <c r="O16">
        <v>-4.0660999999999997E-14</v>
      </c>
      <c r="Q16">
        <v>379.036</v>
      </c>
      <c r="R16">
        <v>-1.8014E-12</v>
      </c>
      <c r="S16">
        <v>88.762799999999999</v>
      </c>
      <c r="T16">
        <v>-9.7129000000000002E-14</v>
      </c>
      <c r="V16">
        <v>339.60599999999999</v>
      </c>
      <c r="W16">
        <v>-3.50939E-13</v>
      </c>
      <c r="X16">
        <v>92.154300000000006</v>
      </c>
      <c r="Y16">
        <v>-1.0707699999999999E-13</v>
      </c>
    </row>
    <row r="17" spans="2:25">
      <c r="B17">
        <v>290.471</v>
      </c>
      <c r="C17">
        <v>-2.04028E-13</v>
      </c>
      <c r="D17">
        <v>89.676299999999998</v>
      </c>
      <c r="E17">
        <v>-6.7228999999999998E-14</v>
      </c>
      <c r="G17">
        <v>231.90299999999999</v>
      </c>
      <c r="H17">
        <v>-9.7359000000000004E-14</v>
      </c>
      <c r="I17">
        <v>84.358900000000006</v>
      </c>
      <c r="J17">
        <v>-1.77577E-13</v>
      </c>
      <c r="L17">
        <v>360.87700000000001</v>
      </c>
      <c r="M17">
        <v>-7.7827999999999999E-13</v>
      </c>
      <c r="N17">
        <v>86.674700000000001</v>
      </c>
      <c r="O17">
        <v>-7.3031000000000002E-14</v>
      </c>
      <c r="Q17">
        <v>378.262</v>
      </c>
      <c r="R17">
        <v>-1.63324E-12</v>
      </c>
      <c r="S17">
        <v>89.063699999999997</v>
      </c>
      <c r="T17">
        <v>-2.4704000000000001E-14</v>
      </c>
      <c r="V17">
        <v>339.488</v>
      </c>
      <c r="W17">
        <v>-3.2911899999999999E-13</v>
      </c>
      <c r="X17">
        <v>93.0047</v>
      </c>
      <c r="Y17">
        <v>-1.0645300000000001E-13</v>
      </c>
    </row>
    <row r="18" spans="2:25">
      <c r="B18">
        <v>290.13799999999998</v>
      </c>
      <c r="C18">
        <v>-1.8842200000000001E-13</v>
      </c>
      <c r="D18">
        <v>91.057900000000004</v>
      </c>
      <c r="E18">
        <v>-6.8673000000000002E-14</v>
      </c>
      <c r="G18">
        <v>231.53399999999999</v>
      </c>
      <c r="H18">
        <v>-8.9684000000000002E-14</v>
      </c>
      <c r="I18">
        <v>84.671400000000006</v>
      </c>
      <c r="J18">
        <v>-1.55497E-13</v>
      </c>
      <c r="L18">
        <v>360.625</v>
      </c>
      <c r="M18">
        <v>-7.9164999999999996E-13</v>
      </c>
      <c r="N18">
        <v>87.0197</v>
      </c>
      <c r="O18">
        <v>-2.3744000000000001E-14</v>
      </c>
      <c r="Q18">
        <v>377.39499999999998</v>
      </c>
      <c r="R18">
        <v>-1.6275699999999999E-12</v>
      </c>
      <c r="S18">
        <v>89.337000000000003</v>
      </c>
      <c r="T18">
        <v>-7.9205000000000002E-14</v>
      </c>
      <c r="V18">
        <v>339.37400000000002</v>
      </c>
      <c r="W18">
        <v>-3.2400899999999998E-13</v>
      </c>
      <c r="X18">
        <v>93.730099999999993</v>
      </c>
      <c r="Y18">
        <v>-9.1968000000000005E-14</v>
      </c>
    </row>
    <row r="19" spans="2:25">
      <c r="B19">
        <v>289.82299999999998</v>
      </c>
      <c r="C19">
        <v>-1.5361900000000001E-13</v>
      </c>
      <c r="D19">
        <v>92.185500000000005</v>
      </c>
      <c r="E19">
        <v>1.019E-15</v>
      </c>
      <c r="G19">
        <v>231.178</v>
      </c>
      <c r="H19">
        <v>-9.3816999999999995E-14</v>
      </c>
      <c r="I19">
        <v>84.991699999999994</v>
      </c>
      <c r="J19">
        <v>-1.10271E-13</v>
      </c>
      <c r="L19">
        <v>360.41500000000002</v>
      </c>
      <c r="M19">
        <v>-6.3849000000000004E-13</v>
      </c>
      <c r="N19">
        <v>87.348699999999994</v>
      </c>
      <c r="O19">
        <v>-4.4267999999999998E-14</v>
      </c>
      <c r="Q19">
        <v>376.54300000000001</v>
      </c>
      <c r="R19">
        <v>-1.42626E-12</v>
      </c>
      <c r="S19">
        <v>89.647999999999996</v>
      </c>
      <c r="T19">
        <v>-8.7429000000000003E-14</v>
      </c>
      <c r="V19">
        <v>339.26</v>
      </c>
      <c r="W19">
        <v>-3.1002400000000001E-13</v>
      </c>
      <c r="X19">
        <v>94.965000000000003</v>
      </c>
      <c r="Y19">
        <v>-1.1008100000000001E-13</v>
      </c>
    </row>
    <row r="20" spans="2:25">
      <c r="B20">
        <v>289.50900000000001</v>
      </c>
      <c r="C20">
        <v>-1.72808E-13</v>
      </c>
      <c r="D20">
        <v>92.657600000000002</v>
      </c>
      <c r="E20">
        <v>-6.0304000000000005E-14</v>
      </c>
      <c r="G20">
        <v>230.816</v>
      </c>
      <c r="H20">
        <v>-9.2124999999999999E-14</v>
      </c>
      <c r="I20">
        <v>85.272300000000001</v>
      </c>
      <c r="J20">
        <v>-1.21496E-13</v>
      </c>
      <c r="L20">
        <v>360.19400000000002</v>
      </c>
      <c r="M20">
        <v>-7.0115E-13</v>
      </c>
      <c r="N20">
        <v>87.637900000000002</v>
      </c>
      <c r="O20">
        <v>-1.2626E-14</v>
      </c>
      <c r="Q20">
        <v>375.68099999999998</v>
      </c>
      <c r="R20">
        <v>-1.3750199999999999E-12</v>
      </c>
      <c r="S20">
        <v>89.953599999999994</v>
      </c>
      <c r="T20">
        <v>-1.7833700000000001E-13</v>
      </c>
      <c r="V20">
        <v>339.149</v>
      </c>
      <c r="W20">
        <v>-2.9438300000000002E-13</v>
      </c>
      <c r="X20">
        <v>96.058700000000002</v>
      </c>
      <c r="Y20">
        <v>-1.0443300000000001E-13</v>
      </c>
    </row>
    <row r="21" spans="2:25">
      <c r="B21">
        <v>289.10899999999998</v>
      </c>
      <c r="C21">
        <v>-1.78438E-13</v>
      </c>
      <c r="D21">
        <v>92.707999999999998</v>
      </c>
      <c r="E21">
        <v>-4.0340999999999998E-14</v>
      </c>
      <c r="G21">
        <v>230.45599999999999</v>
      </c>
      <c r="H21">
        <v>-8.0049999999999997E-14</v>
      </c>
      <c r="I21">
        <v>85.544399999999996</v>
      </c>
      <c r="J21">
        <v>-1.06006E-13</v>
      </c>
      <c r="L21">
        <v>359.93200000000002</v>
      </c>
      <c r="M21">
        <v>-6.5390999999999999E-13</v>
      </c>
      <c r="N21">
        <v>87.950800000000001</v>
      </c>
      <c r="O21">
        <v>-3.1705000000000002E-14</v>
      </c>
      <c r="Q21">
        <v>374.839</v>
      </c>
      <c r="R21">
        <v>-1.2738199999999999E-12</v>
      </c>
      <c r="S21">
        <v>90.209000000000003</v>
      </c>
      <c r="T21">
        <v>-1.9836000000000001E-14</v>
      </c>
      <c r="V21">
        <v>339.03399999999999</v>
      </c>
      <c r="W21">
        <v>-2.8224999999999998E-13</v>
      </c>
      <c r="X21">
        <v>97.584699999999998</v>
      </c>
      <c r="Y21">
        <v>-1.1935900000000001E-13</v>
      </c>
    </row>
    <row r="22" spans="2:25">
      <c r="B22">
        <v>288.77300000000002</v>
      </c>
      <c r="C22">
        <v>-1.88684E-13</v>
      </c>
      <c r="D22">
        <v>93.100499999999997</v>
      </c>
      <c r="E22">
        <v>-9.1344000000000004E-14</v>
      </c>
      <c r="G22">
        <v>230.07400000000001</v>
      </c>
      <c r="H22">
        <v>-8.8772000000000003E-14</v>
      </c>
      <c r="I22">
        <v>85.868799999999993</v>
      </c>
      <c r="J22">
        <v>-1.05671E-13</v>
      </c>
      <c r="L22">
        <v>359.637</v>
      </c>
      <c r="M22">
        <v>-5.9925E-13</v>
      </c>
      <c r="N22">
        <v>88.227599999999995</v>
      </c>
      <c r="O22">
        <v>-1.224E-14</v>
      </c>
      <c r="Q22">
        <v>374.084</v>
      </c>
      <c r="R22">
        <v>-1.19595E-12</v>
      </c>
      <c r="S22">
        <v>90.502200000000002</v>
      </c>
      <c r="T22">
        <v>-1.6603999999999999E-13</v>
      </c>
      <c r="V22">
        <v>338.91899999999998</v>
      </c>
      <c r="W22">
        <v>-2.7558099999999999E-13</v>
      </c>
      <c r="X22">
        <v>98.594300000000004</v>
      </c>
      <c r="Y22">
        <v>-1.1731399999999999E-13</v>
      </c>
    </row>
    <row r="23" spans="2:25">
      <c r="B23">
        <v>288.38799999999998</v>
      </c>
      <c r="C23">
        <v>-1.9998300000000001E-13</v>
      </c>
      <c r="D23">
        <v>93.437899999999999</v>
      </c>
      <c r="E23">
        <v>-1.11741E-13</v>
      </c>
      <c r="G23">
        <v>229.71600000000001</v>
      </c>
      <c r="H23">
        <v>-8.5032999999999995E-14</v>
      </c>
      <c r="I23">
        <v>86.194000000000003</v>
      </c>
      <c r="J23">
        <v>-1.35932E-13</v>
      </c>
      <c r="L23">
        <v>359.39299999999997</v>
      </c>
      <c r="M23">
        <v>-6.0551000000000001E-13</v>
      </c>
      <c r="N23">
        <v>88.525899999999993</v>
      </c>
      <c r="O23">
        <v>-2.7405000000000001E-14</v>
      </c>
      <c r="Q23">
        <v>373.17</v>
      </c>
      <c r="R23">
        <v>-1.1470700000000001E-12</v>
      </c>
      <c r="S23">
        <v>90.789599999999993</v>
      </c>
      <c r="T23">
        <v>-1.4956999999999999E-13</v>
      </c>
      <c r="V23">
        <v>338.803</v>
      </c>
      <c r="W23">
        <v>-2.5696199999999999E-13</v>
      </c>
      <c r="X23">
        <v>99.096199999999996</v>
      </c>
      <c r="Y23">
        <v>-1.3157800000000001E-13</v>
      </c>
    </row>
    <row r="24" spans="2:25">
      <c r="B24">
        <v>288.08100000000002</v>
      </c>
      <c r="C24">
        <v>-1.9126800000000001E-13</v>
      </c>
      <c r="D24">
        <v>93.764600000000002</v>
      </c>
      <c r="E24">
        <v>1.0726999999999999E-14</v>
      </c>
      <c r="G24">
        <v>229.36199999999999</v>
      </c>
      <c r="H24">
        <v>-7.5747000000000003E-14</v>
      </c>
      <c r="I24">
        <v>86.527199999999993</v>
      </c>
      <c r="J24">
        <v>-9.3619E-14</v>
      </c>
      <c r="L24">
        <v>359.16800000000001</v>
      </c>
      <c r="M24">
        <v>-5.8047000000000005E-13</v>
      </c>
      <c r="N24">
        <v>88.820400000000006</v>
      </c>
      <c r="O24">
        <v>-5.0429000000000003E-14</v>
      </c>
      <c r="Q24">
        <v>372.404</v>
      </c>
      <c r="R24">
        <v>-1.05915E-12</v>
      </c>
      <c r="S24">
        <v>91.035399999999996</v>
      </c>
      <c r="T24">
        <v>-3.3714999999999998E-14</v>
      </c>
      <c r="V24">
        <v>338.69</v>
      </c>
      <c r="W24">
        <v>-2.4360600000000002E-13</v>
      </c>
      <c r="X24">
        <v>100.53400000000001</v>
      </c>
      <c r="Y24">
        <v>-1.65719E-13</v>
      </c>
    </row>
    <row r="25" spans="2:25">
      <c r="B25">
        <v>287.71499999999997</v>
      </c>
      <c r="C25">
        <v>-2.2906400000000002E-13</v>
      </c>
      <c r="D25">
        <v>93.993899999999996</v>
      </c>
      <c r="E25">
        <v>5.0359999999999998E-15</v>
      </c>
      <c r="G25">
        <v>229.00800000000001</v>
      </c>
      <c r="H25">
        <v>-7.1741000000000002E-14</v>
      </c>
      <c r="I25">
        <v>86.851299999999995</v>
      </c>
      <c r="J25">
        <v>-8.5046000000000002E-14</v>
      </c>
      <c r="L25">
        <v>358.947</v>
      </c>
      <c r="M25">
        <v>-5.3299000000000003E-13</v>
      </c>
      <c r="N25">
        <v>89.104699999999994</v>
      </c>
      <c r="O25">
        <v>-4.3610000000000003E-14</v>
      </c>
      <c r="Q25">
        <v>371.49099999999999</v>
      </c>
      <c r="R25">
        <v>-9.537200000000001E-13</v>
      </c>
      <c r="S25">
        <v>91.397999999999996</v>
      </c>
      <c r="T25">
        <v>-6.6589999999999997E-14</v>
      </c>
      <c r="V25">
        <v>338.56599999999997</v>
      </c>
      <c r="W25">
        <v>-2.3974800000000002E-13</v>
      </c>
      <c r="X25">
        <v>101.505</v>
      </c>
      <c r="Y25">
        <v>-1.1263399999999999E-13</v>
      </c>
    </row>
    <row r="26" spans="2:25">
      <c r="B26">
        <v>287.38900000000001</v>
      </c>
      <c r="C26">
        <v>-2.7270899999999998E-13</v>
      </c>
      <c r="D26">
        <v>94.565799999999996</v>
      </c>
      <c r="E26">
        <v>-4.7795E-14</v>
      </c>
      <c r="G26">
        <v>228.643</v>
      </c>
      <c r="H26">
        <v>-7.8468999999999996E-14</v>
      </c>
      <c r="I26">
        <v>87.092200000000005</v>
      </c>
      <c r="J26">
        <v>-9.8094999999999998E-14</v>
      </c>
      <c r="L26">
        <v>358.74</v>
      </c>
      <c r="M26">
        <v>-5.1538999999999999E-13</v>
      </c>
      <c r="N26">
        <v>89.441599999999994</v>
      </c>
      <c r="O26">
        <v>-8.1089000000000002E-14</v>
      </c>
      <c r="Q26">
        <v>370.73399999999998</v>
      </c>
      <c r="R26">
        <v>-9.4361000000000006E-13</v>
      </c>
      <c r="S26">
        <v>91.677400000000006</v>
      </c>
      <c r="T26">
        <v>-1.4039999999999999E-14</v>
      </c>
      <c r="V26">
        <v>338.34100000000001</v>
      </c>
      <c r="W26">
        <v>-2.36834E-13</v>
      </c>
      <c r="X26">
        <v>101.846</v>
      </c>
      <c r="Y26">
        <v>-1.35591E-13</v>
      </c>
    </row>
    <row r="27" spans="2:25">
      <c r="B27">
        <v>287.09199999999998</v>
      </c>
      <c r="C27">
        <v>-2.1843499999999999E-13</v>
      </c>
      <c r="D27">
        <v>95.766800000000003</v>
      </c>
      <c r="E27">
        <v>-6.9007999999999995E-14</v>
      </c>
      <c r="G27">
        <v>228.28100000000001</v>
      </c>
      <c r="H27">
        <v>-7.9533000000000006E-14</v>
      </c>
      <c r="I27">
        <v>87.419300000000007</v>
      </c>
      <c r="J27">
        <v>-1.07993E-13</v>
      </c>
      <c r="L27">
        <v>358.49299999999999</v>
      </c>
      <c r="M27">
        <v>-5.4502000000000003E-13</v>
      </c>
      <c r="N27">
        <v>89.689099999999996</v>
      </c>
      <c r="O27">
        <v>-8.1759999999999997E-14</v>
      </c>
      <c r="Q27">
        <v>369.79700000000003</v>
      </c>
      <c r="R27">
        <v>-8.0003999999999999E-13</v>
      </c>
      <c r="S27">
        <v>91.914699999999996</v>
      </c>
      <c r="T27">
        <v>-8.2118000000000002E-14</v>
      </c>
      <c r="V27">
        <v>338.14800000000002</v>
      </c>
      <c r="W27">
        <v>-2.3690400000000002E-13</v>
      </c>
      <c r="X27">
        <v>102.178</v>
      </c>
      <c r="Y27">
        <v>-1.04946E-13</v>
      </c>
    </row>
    <row r="28" spans="2:25">
      <c r="B28">
        <v>286.75799999999998</v>
      </c>
      <c r="C28">
        <v>-1.86753E-13</v>
      </c>
      <c r="D28">
        <v>96.916200000000003</v>
      </c>
      <c r="E28">
        <v>-4.1502E-14</v>
      </c>
      <c r="G28">
        <v>227.91399999999999</v>
      </c>
      <c r="H28">
        <v>-6.4655000000000003E-14</v>
      </c>
      <c r="I28">
        <v>87.857699999999994</v>
      </c>
      <c r="J28">
        <v>-1.23516E-13</v>
      </c>
      <c r="L28">
        <v>358.214</v>
      </c>
      <c r="M28">
        <v>-4.5060000000000002E-13</v>
      </c>
      <c r="N28">
        <v>90.038600000000002</v>
      </c>
      <c r="O28">
        <v>-5.2881999999999997E-14</v>
      </c>
      <c r="Q28">
        <v>369.02499999999998</v>
      </c>
      <c r="R28">
        <v>-7.7215E-13</v>
      </c>
      <c r="S28">
        <v>92.304100000000005</v>
      </c>
      <c r="T28">
        <v>-1.74072E-13</v>
      </c>
      <c r="V28">
        <v>338.00400000000002</v>
      </c>
      <c r="W28">
        <v>-2.2729800000000001E-13</v>
      </c>
      <c r="X28">
        <v>102.539</v>
      </c>
      <c r="Y28">
        <v>-1.08877E-13</v>
      </c>
    </row>
    <row r="29" spans="2:25">
      <c r="B29">
        <v>286.41199999999998</v>
      </c>
      <c r="C29">
        <v>-1.5329300000000001E-13</v>
      </c>
      <c r="D29">
        <v>98.463399999999993</v>
      </c>
      <c r="E29">
        <v>-6.1996999999999998E-14</v>
      </c>
      <c r="G29">
        <v>227.53899999999999</v>
      </c>
      <c r="H29">
        <v>-7.3927000000000004E-14</v>
      </c>
      <c r="I29">
        <v>88.224500000000006</v>
      </c>
      <c r="J29">
        <v>-1.44897E-13</v>
      </c>
      <c r="L29">
        <v>357.92500000000001</v>
      </c>
      <c r="M29">
        <v>-4.4502000000000001E-13</v>
      </c>
      <c r="N29">
        <v>90.302499999999995</v>
      </c>
      <c r="O29">
        <v>-6.5407000000000006E-14</v>
      </c>
      <c r="Q29">
        <v>368.15800000000002</v>
      </c>
      <c r="R29">
        <v>-7.3349999999999995E-13</v>
      </c>
      <c r="S29">
        <v>92.534099999999995</v>
      </c>
      <c r="T29">
        <v>-3.5430000000000002E-15</v>
      </c>
      <c r="V29">
        <v>337.81299999999999</v>
      </c>
      <c r="W29">
        <v>-2.3019300000000002E-13</v>
      </c>
      <c r="X29">
        <v>102.852</v>
      </c>
      <c r="Y29">
        <v>-1.3390799999999999E-13</v>
      </c>
    </row>
    <row r="30" spans="2:25">
      <c r="B30">
        <v>286.048</v>
      </c>
      <c r="C30">
        <v>-1.8687699999999999E-13</v>
      </c>
      <c r="D30">
        <v>99.456699999999998</v>
      </c>
      <c r="E30">
        <v>-5.3800999999999998E-14</v>
      </c>
      <c r="G30">
        <v>227.16399999999999</v>
      </c>
      <c r="H30">
        <v>-7.1545E-14</v>
      </c>
      <c r="I30">
        <v>88.465500000000006</v>
      </c>
      <c r="J30">
        <v>-1.4273800000000001E-13</v>
      </c>
      <c r="L30">
        <v>357.68900000000002</v>
      </c>
      <c r="M30">
        <v>-4.7242000000000002E-13</v>
      </c>
      <c r="N30">
        <v>90.613600000000005</v>
      </c>
      <c r="O30">
        <v>-6.0388999999999999E-14</v>
      </c>
      <c r="Q30">
        <v>367.39499999999998</v>
      </c>
      <c r="R30">
        <v>-7.3225999999999995E-13</v>
      </c>
      <c r="S30">
        <v>92.913399999999996</v>
      </c>
      <c r="T30">
        <v>-2.2051000000000001E-14</v>
      </c>
      <c r="V30">
        <v>337.69200000000001</v>
      </c>
      <c r="W30">
        <v>-2.1379099999999999E-13</v>
      </c>
      <c r="X30">
        <v>103.154</v>
      </c>
      <c r="Y30">
        <v>-1.1349700000000001E-13</v>
      </c>
    </row>
    <row r="31" spans="2:25">
      <c r="B31">
        <v>285.76600000000002</v>
      </c>
      <c r="C31">
        <v>-2.125E-13</v>
      </c>
      <c r="D31">
        <v>100.09699999999999</v>
      </c>
      <c r="E31">
        <v>1.3471E-14</v>
      </c>
      <c r="G31">
        <v>226.797</v>
      </c>
      <c r="H31">
        <v>-5.8387000000000002E-14</v>
      </c>
      <c r="I31">
        <v>88.726299999999995</v>
      </c>
      <c r="J31">
        <v>-1.3442300000000001E-13</v>
      </c>
      <c r="L31">
        <v>356.39100000000002</v>
      </c>
      <c r="M31">
        <v>-4.2113100000000002E-13</v>
      </c>
      <c r="N31">
        <v>90.946399999999997</v>
      </c>
      <c r="O31">
        <v>-9.7455999999999996E-14</v>
      </c>
      <c r="Q31">
        <v>366.435</v>
      </c>
      <c r="R31">
        <v>-7.1926000000000001E-13</v>
      </c>
      <c r="S31">
        <v>93.174400000000006</v>
      </c>
      <c r="T31">
        <v>1.3920000000000001E-14</v>
      </c>
      <c r="V31">
        <v>337.56200000000001</v>
      </c>
      <c r="W31">
        <v>-1.96785E-13</v>
      </c>
      <c r="X31">
        <v>103.452</v>
      </c>
      <c r="Y31">
        <v>-1.07418E-13</v>
      </c>
    </row>
    <row r="32" spans="2:25">
      <c r="B32">
        <v>285.38600000000002</v>
      </c>
      <c r="C32">
        <v>-1.9457199999999999E-13</v>
      </c>
      <c r="D32">
        <v>101.289</v>
      </c>
      <c r="E32">
        <v>1.1231999999999999E-14</v>
      </c>
      <c r="G32">
        <v>226.423</v>
      </c>
      <c r="H32">
        <v>-6.2078000000000006E-14</v>
      </c>
      <c r="I32">
        <v>89.059200000000004</v>
      </c>
      <c r="J32">
        <v>-1.4528599999999999E-13</v>
      </c>
      <c r="L32">
        <v>356.041</v>
      </c>
      <c r="M32">
        <v>-3.9898400000000002E-13</v>
      </c>
      <c r="N32">
        <v>91.199399999999997</v>
      </c>
      <c r="O32">
        <v>-5.3985000000000003E-14</v>
      </c>
      <c r="Q32">
        <v>365.654</v>
      </c>
      <c r="R32">
        <v>-6.2363000000000004E-13</v>
      </c>
      <c r="S32">
        <v>93.506100000000004</v>
      </c>
      <c r="T32">
        <v>-1.51185E-13</v>
      </c>
      <c r="V32">
        <v>337.428</v>
      </c>
      <c r="W32">
        <v>-1.97602E-13</v>
      </c>
      <c r="X32">
        <v>103.747</v>
      </c>
      <c r="Y32">
        <v>-1.09768E-13</v>
      </c>
    </row>
    <row r="33" spans="2:25">
      <c r="B33">
        <v>285.04899999999998</v>
      </c>
      <c r="C33">
        <v>-4.7750400000000002E-13</v>
      </c>
      <c r="D33">
        <v>102.46299999999999</v>
      </c>
      <c r="E33">
        <v>2.7395E-14</v>
      </c>
      <c r="G33">
        <v>226.04300000000001</v>
      </c>
      <c r="H33">
        <v>-6.7142999999999995E-14</v>
      </c>
      <c r="I33">
        <v>89.309299999999993</v>
      </c>
      <c r="J33">
        <v>-1.48833E-13</v>
      </c>
      <c r="L33">
        <v>355.66</v>
      </c>
      <c r="M33">
        <v>-3.6832699999999999E-13</v>
      </c>
      <c r="N33">
        <v>91.498999999999995</v>
      </c>
      <c r="O33">
        <v>-2.9831999999999997E-14</v>
      </c>
      <c r="Q33">
        <v>364.76900000000001</v>
      </c>
      <c r="R33">
        <v>-5.8678999999999997E-13</v>
      </c>
      <c r="S33">
        <v>93.755300000000005</v>
      </c>
      <c r="T33">
        <v>-1.3990000000000001E-14</v>
      </c>
      <c r="V33">
        <v>337.27100000000002</v>
      </c>
      <c r="W33">
        <v>-1.9398199999999999E-13</v>
      </c>
      <c r="X33">
        <v>103.997</v>
      </c>
      <c r="Y33">
        <v>-1.1690200000000001E-13</v>
      </c>
    </row>
    <row r="34" spans="2:25">
      <c r="B34">
        <v>284.50900000000001</v>
      </c>
      <c r="C34">
        <v>-1.0392E-13</v>
      </c>
      <c r="D34">
        <v>104.036</v>
      </c>
      <c r="E34">
        <v>-7.8808999999999998E-14</v>
      </c>
      <c r="G34">
        <v>225.66900000000001</v>
      </c>
      <c r="H34">
        <v>-6.0471000000000003E-14</v>
      </c>
      <c r="I34">
        <v>89.541200000000003</v>
      </c>
      <c r="J34">
        <v>-1.5994500000000001E-13</v>
      </c>
      <c r="L34">
        <v>355.22399999999999</v>
      </c>
      <c r="M34">
        <v>-3.5903199999999998E-13</v>
      </c>
      <c r="N34">
        <v>91.7971</v>
      </c>
      <c r="O34">
        <v>-4.3410000000000001E-15</v>
      </c>
      <c r="Q34">
        <v>363.87299999999999</v>
      </c>
      <c r="R34">
        <v>-5.0081999999999998E-13</v>
      </c>
      <c r="S34">
        <v>94.073700000000002</v>
      </c>
      <c r="T34">
        <v>-7.9859000000000003E-14</v>
      </c>
      <c r="V34">
        <v>337.14800000000002</v>
      </c>
      <c r="W34">
        <v>-1.9256100000000001E-13</v>
      </c>
      <c r="X34">
        <v>104.327</v>
      </c>
      <c r="Y34">
        <v>-1.0723E-13</v>
      </c>
    </row>
    <row r="35" spans="2:25">
      <c r="B35">
        <v>284.12099999999998</v>
      </c>
      <c r="C35">
        <v>-2.4241000000000002E-13</v>
      </c>
      <c r="D35">
        <v>104.989</v>
      </c>
      <c r="E35">
        <v>-3.4134999999999998E-14</v>
      </c>
      <c r="G35">
        <v>225.28800000000001</v>
      </c>
      <c r="H35">
        <v>-6.7893000000000004E-14</v>
      </c>
      <c r="I35">
        <v>89.7804</v>
      </c>
      <c r="J35">
        <v>-1.67597E-13</v>
      </c>
      <c r="L35">
        <v>354.85399999999998</v>
      </c>
      <c r="M35">
        <v>-3.4754800000000003E-13</v>
      </c>
      <c r="N35">
        <v>92.124300000000005</v>
      </c>
      <c r="O35">
        <v>-4.4309E-14</v>
      </c>
      <c r="Q35">
        <v>362.971</v>
      </c>
      <c r="R35">
        <v>-4.9562999999999998E-13</v>
      </c>
      <c r="S35">
        <v>94.391400000000004</v>
      </c>
      <c r="T35">
        <v>-6.4712999999999999E-14</v>
      </c>
      <c r="V35">
        <v>337.03399999999999</v>
      </c>
      <c r="W35">
        <v>-1.7944100000000001E-13</v>
      </c>
      <c r="X35">
        <v>104.608</v>
      </c>
      <c r="Y35">
        <v>-1.00798E-13</v>
      </c>
    </row>
    <row r="36" spans="2:25">
      <c r="B36">
        <v>283.78300000000002</v>
      </c>
      <c r="C36">
        <v>-1.6034999999999999E-13</v>
      </c>
      <c r="D36">
        <v>105.529</v>
      </c>
      <c r="E36">
        <v>-8.2220999999999999E-14</v>
      </c>
      <c r="G36">
        <v>224.94300000000001</v>
      </c>
      <c r="H36">
        <v>-6.2999999999999997E-14</v>
      </c>
      <c r="I36">
        <v>90.089200000000005</v>
      </c>
      <c r="J36">
        <v>-1.3699600000000001E-13</v>
      </c>
      <c r="L36">
        <v>354.26299999999998</v>
      </c>
      <c r="M36">
        <v>-3.2869699999999999E-13</v>
      </c>
      <c r="N36">
        <v>92.424899999999994</v>
      </c>
      <c r="O36">
        <v>-2.9772999999999998E-14</v>
      </c>
      <c r="Q36">
        <v>362.13600000000002</v>
      </c>
      <c r="R36">
        <v>-4.7467999999999995E-13</v>
      </c>
      <c r="S36">
        <v>94.739699999999999</v>
      </c>
      <c r="T36">
        <v>-1.19893E-13</v>
      </c>
      <c r="V36">
        <v>336.92599999999999</v>
      </c>
      <c r="W36">
        <v>-1.8113800000000001E-13</v>
      </c>
      <c r="X36">
        <v>104.889</v>
      </c>
      <c r="Y36">
        <v>-1.0198E-13</v>
      </c>
    </row>
    <row r="37" spans="2:25">
      <c r="B37">
        <v>283.47899999999998</v>
      </c>
      <c r="C37">
        <v>-1.2997E-13</v>
      </c>
      <c r="D37">
        <v>106.86799999999999</v>
      </c>
      <c r="E37">
        <v>4.2740000000000003E-14</v>
      </c>
      <c r="G37">
        <v>224.542</v>
      </c>
      <c r="H37">
        <v>-7.0205000000000002E-14</v>
      </c>
      <c r="I37">
        <v>90.360900000000001</v>
      </c>
      <c r="J37">
        <v>-1.21821E-13</v>
      </c>
      <c r="L37">
        <v>353.81900000000002</v>
      </c>
      <c r="M37">
        <v>-3.1695600000000001E-13</v>
      </c>
      <c r="N37">
        <v>92.717699999999994</v>
      </c>
      <c r="O37">
        <v>-7.6452999999999995E-14</v>
      </c>
      <c r="Q37">
        <v>361.178</v>
      </c>
      <c r="R37">
        <v>-4.7229E-13</v>
      </c>
      <c r="S37">
        <v>94.949700000000007</v>
      </c>
      <c r="T37">
        <v>-1.3620699999999999E-13</v>
      </c>
      <c r="V37">
        <v>336.798</v>
      </c>
      <c r="W37">
        <v>-1.81207E-13</v>
      </c>
      <c r="X37">
        <v>105.169</v>
      </c>
      <c r="Y37">
        <v>-1.05691E-13</v>
      </c>
    </row>
    <row r="38" spans="2:25">
      <c r="B38">
        <v>283.125</v>
      </c>
      <c r="C38">
        <v>-2.6290999999999999E-13</v>
      </c>
      <c r="D38">
        <v>107.889</v>
      </c>
      <c r="E38">
        <v>-2.7145000000000001E-14</v>
      </c>
      <c r="G38">
        <v>224.16499999999999</v>
      </c>
      <c r="H38">
        <v>-5.9658999999999999E-14</v>
      </c>
      <c r="I38">
        <v>90.675799999999995</v>
      </c>
      <c r="J38">
        <v>-1.4189100000000001E-13</v>
      </c>
      <c r="L38">
        <v>353.178</v>
      </c>
      <c r="M38">
        <v>-3.0583200000000001E-13</v>
      </c>
      <c r="N38">
        <v>93.005700000000004</v>
      </c>
      <c r="O38">
        <v>-2.7286E-14</v>
      </c>
      <c r="Q38">
        <v>357.28699999999998</v>
      </c>
      <c r="R38">
        <v>-3.9326699999999998E-13</v>
      </c>
      <c r="S38">
        <v>95.295400000000001</v>
      </c>
      <c r="T38">
        <v>6.7996999999999998E-13</v>
      </c>
      <c r="V38">
        <v>336.68</v>
      </c>
      <c r="W38">
        <v>-1.66227E-13</v>
      </c>
      <c r="X38">
        <v>105.447</v>
      </c>
      <c r="Y38">
        <v>-9.7749000000000003E-14</v>
      </c>
    </row>
    <row r="39" spans="2:25">
      <c r="B39">
        <v>282.81400000000002</v>
      </c>
      <c r="C39">
        <v>-3.2579999999999999E-13</v>
      </c>
      <c r="D39">
        <v>108.36799999999999</v>
      </c>
      <c r="E39">
        <v>-4.6399E-14</v>
      </c>
      <c r="G39">
        <v>223.82400000000001</v>
      </c>
      <c r="H39">
        <v>-6.8230000000000003E-14</v>
      </c>
      <c r="I39">
        <v>90.957899999999995</v>
      </c>
      <c r="J39">
        <v>-1.4558899999999999E-13</v>
      </c>
      <c r="L39">
        <v>352.74900000000002</v>
      </c>
      <c r="M39">
        <v>-3.0366100000000001E-13</v>
      </c>
      <c r="N39">
        <v>93.277100000000004</v>
      </c>
      <c r="O39">
        <v>-5.2122999999999999E-14</v>
      </c>
      <c r="Q39">
        <v>356.30099999999999</v>
      </c>
      <c r="R39">
        <v>-3.5873200000000002E-13</v>
      </c>
      <c r="S39">
        <v>96.866799999999998</v>
      </c>
      <c r="T39">
        <v>-8.5981999999999997E-14</v>
      </c>
      <c r="V39">
        <v>336.565</v>
      </c>
      <c r="W39">
        <v>-1.66053E-13</v>
      </c>
      <c r="X39">
        <v>105.71899999999999</v>
      </c>
      <c r="Y39">
        <v>-1.06571E-13</v>
      </c>
    </row>
    <row r="40" spans="2:25">
      <c r="B40">
        <v>281.09500000000003</v>
      </c>
      <c r="C40">
        <v>-1.03823E-13</v>
      </c>
      <c r="D40">
        <v>109.733</v>
      </c>
      <c r="E40">
        <v>-8.0011999999999998E-14</v>
      </c>
      <c r="G40">
        <v>223.44399999999999</v>
      </c>
      <c r="H40">
        <v>-6.0056999999999996E-14</v>
      </c>
      <c r="I40">
        <v>91.319800000000001</v>
      </c>
      <c r="J40">
        <v>-1.4272400000000001E-13</v>
      </c>
      <c r="L40">
        <v>352.15499999999997</v>
      </c>
      <c r="M40">
        <v>-2.9072100000000002E-13</v>
      </c>
      <c r="N40">
        <v>93.601100000000002</v>
      </c>
      <c r="O40">
        <v>-4.7509999999999998E-14</v>
      </c>
      <c r="Q40">
        <v>355.50200000000001</v>
      </c>
      <c r="R40">
        <v>-3.3389799999999998E-13</v>
      </c>
      <c r="S40">
        <v>99.2072</v>
      </c>
      <c r="T40">
        <v>-4.2381999999999998E-14</v>
      </c>
      <c r="V40">
        <v>336.45800000000003</v>
      </c>
      <c r="W40">
        <v>-1.61771E-13</v>
      </c>
      <c r="X40">
        <v>106.03100000000001</v>
      </c>
      <c r="Y40">
        <v>-9.6252E-14</v>
      </c>
    </row>
    <row r="41" spans="2:25">
      <c r="B41">
        <v>280.62400000000002</v>
      </c>
      <c r="C41">
        <v>-9.2964000000000002E-14</v>
      </c>
      <c r="D41">
        <v>110.73</v>
      </c>
      <c r="E41">
        <v>7.4687000000000005E-14</v>
      </c>
      <c r="G41">
        <v>223.07300000000001</v>
      </c>
      <c r="H41">
        <v>-5.9745999999999999E-14</v>
      </c>
      <c r="I41">
        <v>91.593900000000005</v>
      </c>
      <c r="J41">
        <v>-1.5081799999999999E-13</v>
      </c>
      <c r="L41">
        <v>351.69</v>
      </c>
      <c r="M41">
        <v>-2.7783800000000001E-13</v>
      </c>
      <c r="N41">
        <v>93.939300000000003</v>
      </c>
      <c r="O41">
        <v>-1.9966E-14</v>
      </c>
      <c r="Q41">
        <v>354.59399999999999</v>
      </c>
      <c r="R41">
        <v>-3.0667800000000002E-13</v>
      </c>
      <c r="S41">
        <v>100.17</v>
      </c>
      <c r="T41">
        <v>-1.2016200000000001E-13</v>
      </c>
      <c r="V41">
        <v>336.34100000000001</v>
      </c>
      <c r="W41">
        <v>-1.61423E-13</v>
      </c>
      <c r="X41">
        <v>106.29900000000001</v>
      </c>
      <c r="Y41">
        <v>-7.5773000000000004E-14</v>
      </c>
    </row>
    <row r="42" spans="2:25">
      <c r="B42">
        <v>280.30799999999999</v>
      </c>
      <c r="C42">
        <v>-1.37429E-13</v>
      </c>
      <c r="D42">
        <v>111.19499999999999</v>
      </c>
      <c r="E42">
        <v>-8.2586000000000005E-14</v>
      </c>
      <c r="G42">
        <v>222.7</v>
      </c>
      <c r="H42">
        <v>-5.9446000000000002E-14</v>
      </c>
      <c r="I42">
        <v>91.94</v>
      </c>
      <c r="J42">
        <v>-1.40176E-13</v>
      </c>
      <c r="L42">
        <v>351.108</v>
      </c>
      <c r="M42">
        <v>-2.7484099999999999E-13</v>
      </c>
      <c r="N42">
        <v>94.191900000000004</v>
      </c>
      <c r="O42">
        <v>-4.1473000000000002E-14</v>
      </c>
      <c r="Q42">
        <v>353.78300000000002</v>
      </c>
      <c r="R42">
        <v>-2.87383E-13</v>
      </c>
      <c r="S42">
        <v>100.468</v>
      </c>
      <c r="T42">
        <v>-3.4514000000000002E-14</v>
      </c>
      <c r="V42">
        <v>336.22199999999998</v>
      </c>
      <c r="W42">
        <v>-1.62097E-13</v>
      </c>
      <c r="X42">
        <v>106.571</v>
      </c>
      <c r="Y42">
        <v>-8.3768E-14</v>
      </c>
    </row>
    <row r="43" spans="2:25">
      <c r="B43">
        <v>279.95600000000002</v>
      </c>
      <c r="C43">
        <v>-1.1956E-13</v>
      </c>
      <c r="D43">
        <v>111.59699999999999</v>
      </c>
      <c r="E43">
        <v>-8.1158999999999995E-14</v>
      </c>
      <c r="G43">
        <v>222.33099999999999</v>
      </c>
      <c r="H43">
        <v>-6.0195000000000003E-14</v>
      </c>
      <c r="I43">
        <v>92.174700000000001</v>
      </c>
      <c r="J43">
        <v>-1.4317000000000001E-13</v>
      </c>
      <c r="L43">
        <v>350.64400000000001</v>
      </c>
      <c r="M43">
        <v>-2.6956200000000001E-13</v>
      </c>
      <c r="N43">
        <v>94.515100000000004</v>
      </c>
      <c r="O43">
        <v>-3.8405000000000001E-14</v>
      </c>
      <c r="Q43">
        <v>352.892</v>
      </c>
      <c r="R43">
        <v>-2.7111100000000001E-13</v>
      </c>
      <c r="S43">
        <v>100.759</v>
      </c>
      <c r="T43">
        <v>-3.7516000000000001E-14</v>
      </c>
      <c r="V43">
        <v>336.1</v>
      </c>
      <c r="W43">
        <v>-1.5220899999999999E-13</v>
      </c>
      <c r="X43">
        <v>106.837</v>
      </c>
      <c r="Y43">
        <v>-9.4017999999999994E-14</v>
      </c>
    </row>
    <row r="44" spans="2:25">
      <c r="B44">
        <v>279.65300000000002</v>
      </c>
      <c r="C44">
        <v>-1.27361E-13</v>
      </c>
      <c r="D44">
        <v>111.97499999999999</v>
      </c>
      <c r="E44">
        <v>-3.7554999999999997E-14</v>
      </c>
      <c r="G44">
        <v>221.96299999999999</v>
      </c>
      <c r="H44">
        <v>-5.6567999999999999E-14</v>
      </c>
      <c r="I44">
        <v>92.471900000000005</v>
      </c>
      <c r="J44">
        <v>-2.23298E-13</v>
      </c>
      <c r="L44">
        <v>350.238</v>
      </c>
      <c r="M44">
        <v>-2.5299200000000001E-13</v>
      </c>
      <c r="N44">
        <v>94.850099999999998</v>
      </c>
      <c r="O44">
        <v>-3.4732E-14</v>
      </c>
      <c r="Q44">
        <v>352.05</v>
      </c>
      <c r="R44">
        <v>-2.5545699999999999E-13</v>
      </c>
      <c r="S44">
        <v>101.051</v>
      </c>
      <c r="T44">
        <v>-2.5884600000000002E-13</v>
      </c>
      <c r="V44">
        <v>335.98200000000003</v>
      </c>
      <c r="W44">
        <v>-1.5236200000000001E-13</v>
      </c>
      <c r="X44">
        <v>107.21899999999999</v>
      </c>
      <c r="Y44">
        <v>-9.7470999999999997E-14</v>
      </c>
    </row>
    <row r="45" spans="2:25">
      <c r="B45">
        <v>279.32400000000001</v>
      </c>
      <c r="C45">
        <v>-4.5553999999999998E-14</v>
      </c>
      <c r="D45">
        <v>113.256</v>
      </c>
      <c r="E45">
        <v>-5.1999999999999999E-14</v>
      </c>
      <c r="G45">
        <v>221.596</v>
      </c>
      <c r="H45">
        <v>-5.5486E-14</v>
      </c>
      <c r="I45">
        <v>92.7761</v>
      </c>
      <c r="J45">
        <v>-2.6303899999999999E-13</v>
      </c>
      <c r="L45">
        <v>349.65499999999997</v>
      </c>
      <c r="M45">
        <v>-2.4969799999999999E-13</v>
      </c>
      <c r="N45">
        <v>95.105000000000004</v>
      </c>
      <c r="O45">
        <v>-8.5698999999999994E-14</v>
      </c>
      <c r="Q45">
        <v>351.29199999999997</v>
      </c>
      <c r="R45">
        <v>-2.4048300000000002E-13</v>
      </c>
      <c r="S45">
        <v>101.375</v>
      </c>
      <c r="T45">
        <v>-2.0391499999999999E-13</v>
      </c>
      <c r="V45">
        <v>335.863</v>
      </c>
      <c r="W45">
        <v>-1.47381E-13</v>
      </c>
      <c r="X45">
        <v>107.48399999999999</v>
      </c>
      <c r="Y45">
        <v>-8.7610000000000005E-14</v>
      </c>
    </row>
    <row r="46" spans="2:25">
      <c r="B46">
        <v>279.02600000000001</v>
      </c>
      <c r="C46">
        <v>-5.3796000000000002E-14</v>
      </c>
      <c r="D46">
        <v>114.20699999999999</v>
      </c>
      <c r="E46">
        <v>4.8965000000000003E-14</v>
      </c>
      <c r="G46">
        <v>221.22499999999999</v>
      </c>
      <c r="H46">
        <v>-5.7353000000000006E-14</v>
      </c>
      <c r="I46">
        <v>93.060900000000004</v>
      </c>
      <c r="J46">
        <v>-2.6929799999999998E-13</v>
      </c>
      <c r="L46">
        <v>349.25900000000001</v>
      </c>
      <c r="M46">
        <v>-2.4024399999999998E-13</v>
      </c>
      <c r="N46">
        <v>95.427700000000002</v>
      </c>
      <c r="O46">
        <v>-2.7578000000000001E-14</v>
      </c>
      <c r="Q46">
        <v>350.35199999999998</v>
      </c>
      <c r="R46">
        <v>-2.3106400000000001E-13</v>
      </c>
      <c r="S46">
        <v>101.667</v>
      </c>
      <c r="T46">
        <v>-7.2577000000000002E-14</v>
      </c>
      <c r="V46">
        <v>335.74700000000001</v>
      </c>
      <c r="W46">
        <v>-1.3328900000000001E-13</v>
      </c>
      <c r="X46">
        <v>107.751</v>
      </c>
      <c r="Y46">
        <v>-7.8229999999999998E-14</v>
      </c>
    </row>
    <row r="47" spans="2:25">
      <c r="B47">
        <v>278.68</v>
      </c>
      <c r="C47">
        <v>-1.34608E-13</v>
      </c>
      <c r="D47">
        <v>114.494</v>
      </c>
      <c r="E47">
        <v>-2.6289999999999999E-15</v>
      </c>
      <c r="G47">
        <v>220.851</v>
      </c>
      <c r="H47">
        <v>-6.1792000000000001E-14</v>
      </c>
      <c r="I47">
        <v>93.358599999999996</v>
      </c>
      <c r="J47">
        <v>-2.6585200000000002E-13</v>
      </c>
      <c r="L47">
        <v>348.85700000000003</v>
      </c>
      <c r="M47">
        <v>-2.3577299999999998E-13</v>
      </c>
      <c r="N47">
        <v>95.687200000000004</v>
      </c>
      <c r="O47">
        <v>-5.6560999999999997E-14</v>
      </c>
      <c r="Q47">
        <v>349.57</v>
      </c>
      <c r="R47">
        <v>-2.2227899999999999E-13</v>
      </c>
      <c r="S47">
        <v>101.961</v>
      </c>
      <c r="T47">
        <v>-1.42189E-13</v>
      </c>
      <c r="V47">
        <v>335.63099999999997</v>
      </c>
      <c r="W47">
        <v>-1.37272E-13</v>
      </c>
      <c r="X47">
        <v>108.02</v>
      </c>
      <c r="Y47">
        <v>-8.9457000000000002E-14</v>
      </c>
    </row>
    <row r="48" spans="2:25">
      <c r="B48">
        <v>278.36399999999998</v>
      </c>
      <c r="C48">
        <v>-9.2215999999999998E-14</v>
      </c>
      <c r="D48">
        <v>114.78</v>
      </c>
      <c r="E48">
        <v>-1.4338999999999999E-14</v>
      </c>
      <c r="G48">
        <v>220.48500000000001</v>
      </c>
      <c r="H48">
        <v>-4.3964000000000002E-14</v>
      </c>
      <c r="I48">
        <v>93.636399999999995</v>
      </c>
      <c r="J48">
        <v>-2.5524200000000002E-13</v>
      </c>
      <c r="L48">
        <v>348.32600000000002</v>
      </c>
      <c r="M48">
        <v>-2.2324200000000001E-13</v>
      </c>
      <c r="N48">
        <v>95.974199999999996</v>
      </c>
      <c r="O48">
        <v>-2.7932E-14</v>
      </c>
      <c r="Q48">
        <v>348.68799999999999</v>
      </c>
      <c r="R48">
        <v>-1.9513500000000001E-13</v>
      </c>
      <c r="S48">
        <v>102.286</v>
      </c>
      <c r="T48">
        <v>-7.4908999999999997E-14</v>
      </c>
      <c r="V48">
        <v>335.52199999999999</v>
      </c>
      <c r="W48">
        <v>-1.4732300000000001E-13</v>
      </c>
      <c r="X48">
        <v>108.28100000000001</v>
      </c>
      <c r="Y48">
        <v>-8.6816000000000003E-14</v>
      </c>
    </row>
    <row r="49" spans="2:25">
      <c r="B49">
        <v>278.00700000000001</v>
      </c>
      <c r="C49">
        <v>-8.6581000000000005E-14</v>
      </c>
      <c r="D49">
        <v>115.06699999999999</v>
      </c>
      <c r="E49">
        <v>-4.3355999999999998E-14</v>
      </c>
      <c r="G49">
        <v>220.102</v>
      </c>
      <c r="H49">
        <v>-4.3781E-14</v>
      </c>
      <c r="I49">
        <v>93.942400000000006</v>
      </c>
      <c r="J49">
        <v>-2.3203000000000002E-13</v>
      </c>
      <c r="L49">
        <v>347.97699999999998</v>
      </c>
      <c r="M49">
        <v>-2.2595900000000001E-13</v>
      </c>
      <c r="N49">
        <v>96.313999999999993</v>
      </c>
      <c r="O49">
        <v>-2.4829E-14</v>
      </c>
      <c r="Q49">
        <v>347.89100000000002</v>
      </c>
      <c r="R49">
        <v>-1.87602E-13</v>
      </c>
      <c r="S49">
        <v>102.57899999999999</v>
      </c>
      <c r="T49">
        <v>-2.9715000000000003E-14</v>
      </c>
      <c r="V49">
        <v>335.40600000000001</v>
      </c>
      <c r="W49">
        <v>-1.40881E-13</v>
      </c>
      <c r="X49">
        <v>108.658</v>
      </c>
      <c r="Y49">
        <v>-7.8559999999999995E-14</v>
      </c>
    </row>
    <row r="50" spans="2:25">
      <c r="B50">
        <v>277.69900000000001</v>
      </c>
      <c r="C50">
        <v>-8.7201000000000006E-14</v>
      </c>
      <c r="D50">
        <v>115.39</v>
      </c>
      <c r="E50">
        <v>-4.4751999999999998E-14</v>
      </c>
      <c r="G50">
        <v>219.696</v>
      </c>
      <c r="H50">
        <v>-2.7143000000000001E-14</v>
      </c>
      <c r="I50">
        <v>94.251499999999993</v>
      </c>
      <c r="J50">
        <v>-2.3030899999999998E-13</v>
      </c>
      <c r="L50">
        <v>347.47800000000001</v>
      </c>
      <c r="M50">
        <v>-2.1279199999999999E-13</v>
      </c>
      <c r="N50">
        <v>96.588499999999996</v>
      </c>
      <c r="O50">
        <v>-7.646E-15</v>
      </c>
      <c r="Q50">
        <v>346.94900000000001</v>
      </c>
      <c r="R50">
        <v>-1.77917E-13</v>
      </c>
      <c r="S50">
        <v>102.90600000000001</v>
      </c>
      <c r="T50">
        <v>-9.2420999999999996E-14</v>
      </c>
      <c r="V50">
        <v>335.291</v>
      </c>
      <c r="W50">
        <v>-1.30961E-13</v>
      </c>
      <c r="X50">
        <v>108.92100000000001</v>
      </c>
      <c r="Y50">
        <v>-8.5603999999999996E-14</v>
      </c>
    </row>
    <row r="51" spans="2:25">
      <c r="B51">
        <v>277.39800000000002</v>
      </c>
      <c r="C51">
        <v>-9.0804000000000001E-14</v>
      </c>
      <c r="D51">
        <v>115.673</v>
      </c>
      <c r="E51">
        <v>-4.7157000000000002E-14</v>
      </c>
      <c r="G51">
        <v>219.29400000000001</v>
      </c>
      <c r="H51">
        <v>-4.0153000000000001E-14</v>
      </c>
      <c r="I51">
        <v>94.556299999999993</v>
      </c>
      <c r="J51">
        <v>-2.1535599999999999E-13</v>
      </c>
      <c r="L51">
        <v>347.03699999999998</v>
      </c>
      <c r="M51">
        <v>-1.9880199999999999E-13</v>
      </c>
      <c r="N51">
        <v>96.890500000000003</v>
      </c>
      <c r="O51">
        <v>-9.4129999999999999E-14</v>
      </c>
      <c r="Q51">
        <v>346.18099999999998</v>
      </c>
      <c r="R51">
        <v>-1.7214100000000001E-13</v>
      </c>
      <c r="S51">
        <v>103.13800000000001</v>
      </c>
      <c r="T51">
        <v>6.7760000000000006E-14</v>
      </c>
      <c r="V51">
        <v>335.173</v>
      </c>
      <c r="W51">
        <v>-1.3861299999999999E-13</v>
      </c>
      <c r="X51">
        <v>109.21899999999999</v>
      </c>
      <c r="Y51">
        <v>-8.1981000000000004E-14</v>
      </c>
    </row>
    <row r="52" spans="2:25">
      <c r="B52">
        <v>277.13400000000001</v>
      </c>
      <c r="C52">
        <v>-9.1735E-14</v>
      </c>
      <c r="D52">
        <v>115.97199999999999</v>
      </c>
      <c r="E52">
        <v>-4.5665999999999997E-14</v>
      </c>
      <c r="G52">
        <v>218.94800000000001</v>
      </c>
      <c r="H52">
        <v>-3.2462999999999998E-14</v>
      </c>
      <c r="I52">
        <v>94.862200000000001</v>
      </c>
      <c r="J52">
        <v>-1.8447999999999999E-13</v>
      </c>
      <c r="L52">
        <v>346.529</v>
      </c>
      <c r="M52">
        <v>-2.07501E-13</v>
      </c>
      <c r="N52">
        <v>97.174199999999999</v>
      </c>
      <c r="O52">
        <v>-6.0241E-14</v>
      </c>
      <c r="Q52">
        <v>345.37099999999998</v>
      </c>
      <c r="R52">
        <v>-1.6684500000000001E-13</v>
      </c>
      <c r="S52">
        <v>103.729</v>
      </c>
      <c r="T52">
        <v>1.4112000000000001E-13</v>
      </c>
      <c r="V52">
        <v>334.98899999999998</v>
      </c>
      <c r="W52">
        <v>-1.30636E-13</v>
      </c>
      <c r="X52">
        <v>109.479</v>
      </c>
      <c r="Y52">
        <v>-8.7619999999999997E-14</v>
      </c>
    </row>
    <row r="53" spans="2:25">
      <c r="B53">
        <v>276.86900000000003</v>
      </c>
      <c r="C53">
        <v>-8.3318999999999996E-14</v>
      </c>
      <c r="D53">
        <v>116.26</v>
      </c>
      <c r="E53">
        <v>-2.1324E-14</v>
      </c>
      <c r="G53">
        <v>218.56800000000001</v>
      </c>
      <c r="H53">
        <v>-4.3355999999999998E-14</v>
      </c>
      <c r="I53">
        <v>95.1678</v>
      </c>
      <c r="J53">
        <v>-1.7158200000000001E-13</v>
      </c>
      <c r="L53">
        <v>346.09</v>
      </c>
      <c r="M53">
        <v>-1.95794E-13</v>
      </c>
      <c r="N53">
        <v>97.483400000000003</v>
      </c>
      <c r="O53">
        <v>-4.2203000000000002E-14</v>
      </c>
      <c r="Q53">
        <v>344.56200000000001</v>
      </c>
      <c r="R53">
        <v>-1.5504100000000001E-13</v>
      </c>
      <c r="S53">
        <v>103.959</v>
      </c>
      <c r="T53">
        <v>-1.2237800000000001E-13</v>
      </c>
      <c r="V53">
        <v>334.83800000000002</v>
      </c>
      <c r="W53">
        <v>-1.3131E-13</v>
      </c>
      <c r="X53">
        <v>109.849</v>
      </c>
      <c r="Y53">
        <v>-7.4753E-14</v>
      </c>
    </row>
    <row r="54" spans="2:25">
      <c r="B54">
        <v>276.54599999999999</v>
      </c>
      <c r="C54">
        <v>-8.6297000000000006E-14</v>
      </c>
      <c r="D54">
        <v>116.566</v>
      </c>
      <c r="E54">
        <v>-2.2243000000000001E-14</v>
      </c>
      <c r="G54">
        <v>218.197</v>
      </c>
      <c r="H54">
        <v>-2.5437000000000001E-14</v>
      </c>
      <c r="I54">
        <v>95.4589</v>
      </c>
      <c r="J54">
        <v>-1.69549E-13</v>
      </c>
      <c r="L54">
        <v>345.666</v>
      </c>
      <c r="M54">
        <v>-1.82684E-13</v>
      </c>
      <c r="N54">
        <v>97.799400000000006</v>
      </c>
      <c r="O54">
        <v>-8.4732000000000002E-14</v>
      </c>
      <c r="Q54">
        <v>343.678</v>
      </c>
      <c r="R54">
        <v>-1.63056E-13</v>
      </c>
      <c r="S54">
        <v>105.681</v>
      </c>
      <c r="T54">
        <v>-1.44014E-13</v>
      </c>
      <c r="V54">
        <v>334.70600000000002</v>
      </c>
      <c r="W54">
        <v>-1.2671E-13</v>
      </c>
      <c r="X54">
        <v>110.149</v>
      </c>
      <c r="Y54">
        <v>-8.6072999999999996E-14</v>
      </c>
    </row>
    <row r="55" spans="2:25">
      <c r="B55">
        <v>276.31299999999999</v>
      </c>
      <c r="C55">
        <v>-1.11169E-13</v>
      </c>
      <c r="D55">
        <v>116.917</v>
      </c>
      <c r="E55">
        <v>-6.1047E-14</v>
      </c>
      <c r="G55">
        <v>217.82499999999999</v>
      </c>
      <c r="H55">
        <v>-4.3062000000000001E-14</v>
      </c>
      <c r="I55">
        <v>95.742699999999999</v>
      </c>
      <c r="J55">
        <v>-1.78824E-13</v>
      </c>
      <c r="L55">
        <v>345.08100000000002</v>
      </c>
      <c r="M55">
        <v>-1.79475E-13</v>
      </c>
      <c r="N55">
        <v>98.162899999999993</v>
      </c>
      <c r="O55">
        <v>-1.1119999999999999E-14</v>
      </c>
      <c r="Q55">
        <v>342.84</v>
      </c>
      <c r="R55">
        <v>-1.3848800000000001E-13</v>
      </c>
      <c r="S55">
        <v>106.378</v>
      </c>
      <c r="T55">
        <v>-9.2935999999999994E-14</v>
      </c>
      <c r="V55">
        <v>334.55900000000003</v>
      </c>
      <c r="W55">
        <v>-1.27283E-13</v>
      </c>
      <c r="X55">
        <v>110.411</v>
      </c>
      <c r="Y55">
        <v>-8.1066000000000003E-14</v>
      </c>
    </row>
    <row r="56" spans="2:25">
      <c r="B56">
        <v>276.024</v>
      </c>
      <c r="C56">
        <v>-1.4041700000000001E-13</v>
      </c>
      <c r="D56">
        <v>117.226</v>
      </c>
      <c r="E56">
        <v>-5.2391999999999998E-14</v>
      </c>
      <c r="G56">
        <v>217.38499999999999</v>
      </c>
      <c r="H56">
        <v>-4.1204000000000003E-14</v>
      </c>
      <c r="I56">
        <v>96.047899999999998</v>
      </c>
      <c r="J56">
        <v>-1.4233900000000001E-13</v>
      </c>
      <c r="L56">
        <v>344.678</v>
      </c>
      <c r="M56">
        <v>-1.76992E-13</v>
      </c>
      <c r="N56">
        <v>98.385599999999997</v>
      </c>
      <c r="O56">
        <v>-2.0413000000000001E-14</v>
      </c>
      <c r="Q56">
        <v>341.96199999999999</v>
      </c>
      <c r="R56">
        <v>-1.4270100000000001E-13</v>
      </c>
      <c r="S56">
        <v>106.678</v>
      </c>
      <c r="T56">
        <v>-1.2376099999999999E-13</v>
      </c>
      <c r="V56">
        <v>334.452</v>
      </c>
      <c r="W56">
        <v>-1.2829199999999999E-13</v>
      </c>
      <c r="X56">
        <v>110.676</v>
      </c>
      <c r="Y56">
        <v>-6.7576999999999998E-14</v>
      </c>
    </row>
    <row r="57" spans="2:25">
      <c r="B57">
        <v>275.77100000000002</v>
      </c>
      <c r="C57">
        <v>-1.17645E-13</v>
      </c>
      <c r="D57">
        <v>117.496</v>
      </c>
      <c r="E57">
        <v>-2.9604000000000001E-14</v>
      </c>
      <c r="G57">
        <v>217.03899999999999</v>
      </c>
      <c r="H57">
        <v>-3.1794999999999999E-14</v>
      </c>
      <c r="I57">
        <v>96.364900000000006</v>
      </c>
      <c r="J57">
        <v>-1.2249099999999999E-13</v>
      </c>
      <c r="L57">
        <v>344.25400000000002</v>
      </c>
      <c r="M57">
        <v>-1.784E-13</v>
      </c>
      <c r="N57">
        <v>98.712000000000003</v>
      </c>
      <c r="O57">
        <v>-4.0537000000000001E-14</v>
      </c>
      <c r="Q57">
        <v>341.12799999999999</v>
      </c>
      <c r="R57">
        <v>-1.3847900000000001E-13</v>
      </c>
      <c r="S57">
        <v>106.91</v>
      </c>
      <c r="T57">
        <v>-1.33361E-13</v>
      </c>
      <c r="V57">
        <v>334.33800000000002</v>
      </c>
      <c r="W57">
        <v>-1.13511E-13</v>
      </c>
      <c r="X57">
        <v>111.051</v>
      </c>
      <c r="Y57">
        <v>-8.6329999999999997E-14</v>
      </c>
    </row>
    <row r="58" spans="2:25">
      <c r="B58">
        <v>275.53500000000003</v>
      </c>
      <c r="C58">
        <v>-1.30559E-13</v>
      </c>
      <c r="D58">
        <v>117.816</v>
      </c>
      <c r="E58">
        <v>-3.0625000000000002E-14</v>
      </c>
      <c r="G58">
        <v>216.66800000000001</v>
      </c>
      <c r="H58">
        <v>-4.1806000000000001E-14</v>
      </c>
      <c r="I58">
        <v>96.664400000000001</v>
      </c>
      <c r="J58">
        <v>-1.2463199999999999E-13</v>
      </c>
      <c r="L58">
        <v>343.74599999999998</v>
      </c>
      <c r="M58">
        <v>-1.61301E-13</v>
      </c>
      <c r="N58">
        <v>99.014399999999995</v>
      </c>
      <c r="O58">
        <v>-4.1507999999999998E-14</v>
      </c>
      <c r="Q58">
        <v>340.27800000000002</v>
      </c>
      <c r="R58">
        <v>-1.2765799999999999E-13</v>
      </c>
      <c r="S58">
        <v>107.242</v>
      </c>
      <c r="T58">
        <v>-6.5109000000000003E-14</v>
      </c>
      <c r="V58">
        <v>334.221</v>
      </c>
      <c r="W58">
        <v>-1.1509799999999999E-13</v>
      </c>
      <c r="X58">
        <v>111.319</v>
      </c>
      <c r="Y58">
        <v>-8.3802999999999996E-14</v>
      </c>
    </row>
    <row r="59" spans="2:25">
      <c r="B59">
        <v>275.24299999999999</v>
      </c>
      <c r="C59">
        <v>-1.1939100000000001E-13</v>
      </c>
      <c r="D59">
        <v>118.145</v>
      </c>
      <c r="E59">
        <v>-2.7804000000000001E-14</v>
      </c>
      <c r="G59">
        <v>216.29599999999999</v>
      </c>
      <c r="H59">
        <v>-4.7202000000000003E-14</v>
      </c>
      <c r="I59">
        <v>96.9756</v>
      </c>
      <c r="J59">
        <v>-1.3289399999999999E-13</v>
      </c>
      <c r="L59">
        <v>343.36</v>
      </c>
      <c r="M59">
        <v>-1.6904299999999999E-13</v>
      </c>
      <c r="N59">
        <v>99.272000000000006</v>
      </c>
      <c r="O59">
        <v>-5.7514999999999995E-14</v>
      </c>
      <c r="Q59">
        <v>339.31200000000001</v>
      </c>
      <c r="R59">
        <v>-1.2171300000000001E-13</v>
      </c>
      <c r="S59">
        <v>107.544</v>
      </c>
      <c r="T59">
        <v>-5.1767E-14</v>
      </c>
      <c r="V59">
        <v>334.108</v>
      </c>
      <c r="W59">
        <v>-1.1331899999999999E-13</v>
      </c>
      <c r="X59">
        <v>111.622</v>
      </c>
      <c r="Y59">
        <v>-8.2765999999999998E-14</v>
      </c>
    </row>
    <row r="60" spans="2:25">
      <c r="B60">
        <v>274.93099999999998</v>
      </c>
      <c r="C60">
        <v>-9.2136999999999997E-14</v>
      </c>
      <c r="D60">
        <v>118.407</v>
      </c>
      <c r="E60">
        <v>-2.1448E-14</v>
      </c>
      <c r="G60">
        <v>215.87899999999999</v>
      </c>
      <c r="H60">
        <v>-4.3017E-14</v>
      </c>
      <c r="I60">
        <v>97.261499999999998</v>
      </c>
      <c r="J60">
        <v>-1.3137299999999999E-13</v>
      </c>
      <c r="L60">
        <v>342.74900000000002</v>
      </c>
      <c r="M60">
        <v>-1.57012E-13</v>
      </c>
      <c r="N60">
        <v>99.6066</v>
      </c>
      <c r="O60">
        <v>-4.5354000000000003E-14</v>
      </c>
      <c r="Q60">
        <v>338.50700000000001</v>
      </c>
      <c r="R60">
        <v>-1.24507E-13</v>
      </c>
      <c r="S60">
        <v>107.876</v>
      </c>
      <c r="T60">
        <v>-5.7056999999999996E-14</v>
      </c>
      <c r="V60">
        <v>333.995</v>
      </c>
      <c r="W60">
        <v>-1.13045E-13</v>
      </c>
      <c r="X60">
        <v>112.011</v>
      </c>
      <c r="Y60">
        <v>-7.0742000000000003E-14</v>
      </c>
    </row>
    <row r="61" spans="2:25">
      <c r="B61">
        <v>274.685</v>
      </c>
      <c r="C61">
        <v>-1.51419E-13</v>
      </c>
      <c r="D61">
        <v>118.666</v>
      </c>
      <c r="E61">
        <v>-2.5856E-14</v>
      </c>
      <c r="G61">
        <v>215.483</v>
      </c>
      <c r="H61">
        <v>-3.2218000000000001E-14</v>
      </c>
      <c r="I61">
        <v>97.573099999999997</v>
      </c>
      <c r="J61">
        <v>-1.25346E-13</v>
      </c>
      <c r="L61">
        <v>342.36099999999999</v>
      </c>
      <c r="M61">
        <v>-1.47388E-13</v>
      </c>
      <c r="N61">
        <v>99.927599999999998</v>
      </c>
      <c r="O61">
        <v>-3.6400000000000001E-14</v>
      </c>
      <c r="Q61">
        <v>337.642</v>
      </c>
      <c r="R61">
        <v>-9.3664999999999998E-14</v>
      </c>
      <c r="S61">
        <v>108.176</v>
      </c>
      <c r="T61">
        <v>-6.1257000000000006E-14</v>
      </c>
      <c r="V61">
        <v>333.88</v>
      </c>
      <c r="W61">
        <v>-1.06099E-13</v>
      </c>
      <c r="X61">
        <v>112.28100000000001</v>
      </c>
      <c r="Y61">
        <v>-8.4327999999999999E-14</v>
      </c>
    </row>
    <row r="62" spans="2:25">
      <c r="B62">
        <v>274.404</v>
      </c>
      <c r="C62">
        <v>-8.6022000000000002E-14</v>
      </c>
      <c r="D62">
        <v>118.98</v>
      </c>
      <c r="E62">
        <v>-3.2838000000000002E-14</v>
      </c>
      <c r="G62">
        <v>215.10900000000001</v>
      </c>
      <c r="H62">
        <v>-4.7944999999999998E-14</v>
      </c>
      <c r="I62">
        <v>97.883700000000005</v>
      </c>
      <c r="J62">
        <v>-1.03354E-13</v>
      </c>
      <c r="L62">
        <v>341.77</v>
      </c>
      <c r="M62">
        <v>-1.4398000000000001E-13</v>
      </c>
      <c r="N62">
        <v>100.262</v>
      </c>
      <c r="O62">
        <v>-3.4510999999999999E-14</v>
      </c>
      <c r="Q62">
        <v>336.87700000000001</v>
      </c>
      <c r="R62">
        <v>-1.06348E-13</v>
      </c>
      <c r="S62">
        <v>108.477</v>
      </c>
      <c r="T62">
        <v>-1.7088E-13</v>
      </c>
      <c r="V62">
        <v>333.76400000000001</v>
      </c>
      <c r="W62">
        <v>-1.10033E-13</v>
      </c>
      <c r="X62">
        <v>112.55500000000001</v>
      </c>
      <c r="Y62">
        <v>-7.6200000000000006E-14</v>
      </c>
    </row>
    <row r="63" spans="2:25">
      <c r="B63">
        <v>274.14299999999997</v>
      </c>
      <c r="C63">
        <v>-1.2159200000000001E-13</v>
      </c>
      <c r="D63">
        <v>119.285</v>
      </c>
      <c r="E63">
        <v>-8.7279999999999998E-15</v>
      </c>
      <c r="G63">
        <v>214.69499999999999</v>
      </c>
      <c r="H63">
        <v>-4.2027000000000002E-14</v>
      </c>
      <c r="I63">
        <v>98.165999999999997</v>
      </c>
      <c r="J63">
        <v>-1.2676700000000001E-13</v>
      </c>
      <c r="L63">
        <v>341.375</v>
      </c>
      <c r="M63">
        <v>-1.48105E-13</v>
      </c>
      <c r="N63">
        <v>100.491</v>
      </c>
      <c r="O63">
        <v>-9.6840000000000004E-15</v>
      </c>
      <c r="Q63">
        <v>335.971</v>
      </c>
      <c r="R63">
        <v>-1.06094E-13</v>
      </c>
      <c r="S63">
        <v>108.777</v>
      </c>
      <c r="T63">
        <v>-1.3291499999999999E-13</v>
      </c>
      <c r="V63">
        <v>333.64499999999998</v>
      </c>
      <c r="W63">
        <v>-1.06512E-13</v>
      </c>
      <c r="X63">
        <v>112.827</v>
      </c>
      <c r="Y63">
        <v>-7.2888E-14</v>
      </c>
    </row>
    <row r="64" spans="2:25">
      <c r="B64">
        <v>273.88400000000001</v>
      </c>
      <c r="C64">
        <v>-1.16797E-13</v>
      </c>
      <c r="D64">
        <v>119.616</v>
      </c>
      <c r="E64">
        <v>-2.8467999999999998E-14</v>
      </c>
      <c r="G64">
        <v>214.31800000000001</v>
      </c>
      <c r="H64">
        <v>-2.5613E-14</v>
      </c>
      <c r="I64">
        <v>98.440799999999996</v>
      </c>
      <c r="J64">
        <v>-1.13481E-13</v>
      </c>
      <c r="L64">
        <v>340.887</v>
      </c>
      <c r="M64">
        <v>-1.3891000000000001E-13</v>
      </c>
      <c r="N64">
        <v>100.82299999999999</v>
      </c>
      <c r="O64">
        <v>-5.5514999999999997E-14</v>
      </c>
      <c r="Q64">
        <v>335.18200000000002</v>
      </c>
      <c r="R64">
        <v>-1.08211E-13</v>
      </c>
      <c r="S64">
        <v>109.108</v>
      </c>
      <c r="T64">
        <v>-1.53599E-13</v>
      </c>
      <c r="V64">
        <v>333.50900000000001</v>
      </c>
      <c r="W64">
        <v>-1.0666E-13</v>
      </c>
      <c r="X64">
        <v>113.14100000000001</v>
      </c>
      <c r="Y64">
        <v>-7.2634000000000001E-14</v>
      </c>
    </row>
    <row r="65" spans="2:25">
      <c r="B65">
        <v>273.61700000000002</v>
      </c>
      <c r="C65">
        <v>-9.4250000000000002E-14</v>
      </c>
      <c r="D65">
        <v>119.88</v>
      </c>
      <c r="E65">
        <v>-4.0631999999999999E-14</v>
      </c>
      <c r="G65">
        <v>213.93299999999999</v>
      </c>
      <c r="H65">
        <v>-1.2121999999999999E-14</v>
      </c>
      <c r="I65">
        <v>98.757800000000003</v>
      </c>
      <c r="J65">
        <v>-1.1791E-13</v>
      </c>
      <c r="L65">
        <v>340.48599999999999</v>
      </c>
      <c r="M65">
        <v>-1.3128E-13</v>
      </c>
      <c r="N65">
        <v>101.131</v>
      </c>
      <c r="O65">
        <v>-1.1633099999999999E-13</v>
      </c>
      <c r="Q65">
        <v>334.38400000000001</v>
      </c>
      <c r="R65">
        <v>-1.09093E-13</v>
      </c>
      <c r="S65">
        <v>109.336</v>
      </c>
      <c r="T65">
        <v>-6.7708000000000003E-14</v>
      </c>
      <c r="V65">
        <v>333.39400000000001</v>
      </c>
      <c r="W65">
        <v>-9.6581E-14</v>
      </c>
      <c r="X65">
        <v>113.41500000000001</v>
      </c>
      <c r="Y65">
        <v>-7.5808000000000001E-14</v>
      </c>
    </row>
    <row r="66" spans="2:25">
      <c r="B66">
        <v>273.35700000000003</v>
      </c>
      <c r="C66">
        <v>-8.1082999999999996E-14</v>
      </c>
      <c r="D66">
        <v>120.258</v>
      </c>
      <c r="E66">
        <v>-1.0854E-14</v>
      </c>
      <c r="G66">
        <v>213.559</v>
      </c>
      <c r="H66">
        <v>-4.2498999999999999E-14</v>
      </c>
      <c r="I66">
        <v>99.053799999999995</v>
      </c>
      <c r="J66">
        <v>-1.2067E-13</v>
      </c>
      <c r="L66">
        <v>340.13</v>
      </c>
      <c r="M66">
        <v>-1.07142E-13</v>
      </c>
      <c r="N66">
        <v>101.425</v>
      </c>
      <c r="O66">
        <v>-4.6682999999999999E-14</v>
      </c>
      <c r="Q66">
        <v>333.536</v>
      </c>
      <c r="R66">
        <v>-1.03633E-13</v>
      </c>
      <c r="S66">
        <v>109.63200000000001</v>
      </c>
      <c r="T66">
        <v>-1.46479E-13</v>
      </c>
      <c r="V66">
        <v>333.29</v>
      </c>
      <c r="W66">
        <v>-1.01443E-13</v>
      </c>
      <c r="X66">
        <v>113.81</v>
      </c>
      <c r="Y66">
        <v>-6.9334000000000005E-14</v>
      </c>
    </row>
    <row r="67" spans="2:25">
      <c r="B67">
        <v>273.113</v>
      </c>
      <c r="C67">
        <v>-1.4528900000000001E-13</v>
      </c>
      <c r="D67">
        <v>120.541</v>
      </c>
      <c r="E67">
        <v>-7.0579999999999999E-15</v>
      </c>
      <c r="G67">
        <v>213.167</v>
      </c>
      <c r="H67">
        <v>-4.7354000000000001E-14</v>
      </c>
      <c r="I67">
        <v>99.350200000000001</v>
      </c>
      <c r="J67">
        <v>-1.10256E-13</v>
      </c>
      <c r="L67">
        <v>339.66199999999998</v>
      </c>
      <c r="M67">
        <v>-1.1905700000000001E-13</v>
      </c>
      <c r="N67">
        <v>101.749</v>
      </c>
      <c r="O67">
        <v>-6.9195999999999999E-14</v>
      </c>
      <c r="Q67">
        <v>332.75</v>
      </c>
      <c r="R67">
        <v>-1.10504E-13</v>
      </c>
      <c r="S67">
        <v>109.958</v>
      </c>
      <c r="T67">
        <v>-3.0113E-14</v>
      </c>
      <c r="V67">
        <v>333.17500000000001</v>
      </c>
      <c r="W67">
        <v>-9.9008000000000006E-14</v>
      </c>
      <c r="X67">
        <v>114.087</v>
      </c>
      <c r="Y67">
        <v>-6.8071000000000003E-14</v>
      </c>
    </row>
    <row r="68" spans="2:25">
      <c r="B68">
        <v>272.86799999999999</v>
      </c>
      <c r="C68">
        <v>-1.49626E-13</v>
      </c>
      <c r="D68">
        <v>121.004</v>
      </c>
      <c r="E68">
        <v>-2.4893000000000001E-14</v>
      </c>
      <c r="G68">
        <v>212.75299999999999</v>
      </c>
      <c r="H68">
        <v>-3.4705999999999999E-14</v>
      </c>
      <c r="I68">
        <v>99.648700000000005</v>
      </c>
      <c r="J68">
        <v>-7.1106E-14</v>
      </c>
      <c r="L68">
        <v>339.245</v>
      </c>
      <c r="M68">
        <v>-1.2462E-13</v>
      </c>
      <c r="N68">
        <v>102.048</v>
      </c>
      <c r="O68">
        <v>-3.2505000000000003E-14</v>
      </c>
      <c r="Q68">
        <v>331.82499999999999</v>
      </c>
      <c r="R68">
        <v>-9.5839000000000002E-14</v>
      </c>
      <c r="S68">
        <v>110.254</v>
      </c>
      <c r="T68">
        <v>-9.4016E-14</v>
      </c>
      <c r="V68">
        <v>333.02800000000002</v>
      </c>
      <c r="W68">
        <v>-9.1331999999999994E-14</v>
      </c>
      <c r="X68">
        <v>114.36199999999999</v>
      </c>
      <c r="Y68">
        <v>-6.6555999999999997E-14</v>
      </c>
    </row>
    <row r="69" spans="2:25">
      <c r="B69">
        <v>272.64999999999998</v>
      </c>
      <c r="C69">
        <v>-1.53433E-13</v>
      </c>
      <c r="D69">
        <v>121.25</v>
      </c>
      <c r="E69">
        <v>-3.0198999999999997E-14</v>
      </c>
      <c r="G69">
        <v>212.35499999999999</v>
      </c>
      <c r="H69">
        <v>-3.6504999999999998E-14</v>
      </c>
      <c r="I69">
        <v>99.965999999999994</v>
      </c>
      <c r="J69">
        <v>-1.14748E-13</v>
      </c>
      <c r="L69">
        <v>338.774</v>
      </c>
      <c r="M69">
        <v>-1.28321E-13</v>
      </c>
      <c r="N69">
        <v>102.3</v>
      </c>
      <c r="O69">
        <v>-2.0857E-14</v>
      </c>
      <c r="Q69">
        <v>331.04300000000001</v>
      </c>
      <c r="R69">
        <v>-1.1488699999999999E-13</v>
      </c>
      <c r="S69">
        <v>110.551</v>
      </c>
      <c r="T69">
        <v>-5.3104000000000001E-14</v>
      </c>
      <c r="V69">
        <v>332.91699999999997</v>
      </c>
      <c r="W69">
        <v>-9.0819999999999998E-14</v>
      </c>
      <c r="X69">
        <v>114.642</v>
      </c>
      <c r="Y69">
        <v>-7.6501999999999996E-14</v>
      </c>
    </row>
    <row r="70" spans="2:25">
      <c r="B70">
        <v>272.36900000000003</v>
      </c>
      <c r="C70">
        <v>-1.64108E-13</v>
      </c>
      <c r="D70">
        <v>121.532</v>
      </c>
      <c r="E70">
        <v>-2.6119E-14</v>
      </c>
      <c r="G70">
        <v>211.958</v>
      </c>
      <c r="H70">
        <v>-3.5728000000000003E-14</v>
      </c>
      <c r="I70">
        <v>100.26</v>
      </c>
      <c r="J70">
        <v>-1.18363E-13</v>
      </c>
      <c r="L70">
        <v>338.34399999999999</v>
      </c>
      <c r="M70">
        <v>-1.1635600000000001E-13</v>
      </c>
      <c r="N70">
        <v>102.628</v>
      </c>
      <c r="O70">
        <v>-4.2281000000000001E-14</v>
      </c>
      <c r="Q70">
        <v>330.154</v>
      </c>
      <c r="R70">
        <v>-1.03817E-13</v>
      </c>
      <c r="S70">
        <v>110.883</v>
      </c>
      <c r="T70">
        <v>-5.5005999999999998E-14</v>
      </c>
      <c r="V70">
        <v>332.80099999999999</v>
      </c>
      <c r="W70">
        <v>-9.8653000000000004E-14</v>
      </c>
      <c r="X70">
        <v>114.925</v>
      </c>
      <c r="Y70">
        <v>-6.4852999999999999E-14</v>
      </c>
    </row>
    <row r="71" spans="2:25">
      <c r="B71">
        <v>272.13200000000001</v>
      </c>
      <c r="C71">
        <v>-1.3915799999999999E-13</v>
      </c>
      <c r="D71">
        <v>121.807</v>
      </c>
      <c r="E71">
        <v>-4.3257999999999997E-14</v>
      </c>
      <c r="G71">
        <v>211.57300000000001</v>
      </c>
      <c r="H71">
        <v>-3.8910999999999998E-14</v>
      </c>
      <c r="I71">
        <v>100.547</v>
      </c>
      <c r="J71">
        <v>-1.4296E-13</v>
      </c>
      <c r="L71">
        <v>337.98200000000003</v>
      </c>
      <c r="M71">
        <v>-1.1625700000000001E-13</v>
      </c>
      <c r="N71">
        <v>102.93300000000001</v>
      </c>
      <c r="O71">
        <v>-2.4609999999999999E-14</v>
      </c>
      <c r="Q71">
        <v>329.41399999999999</v>
      </c>
      <c r="R71">
        <v>-1.00244E-13</v>
      </c>
      <c r="S71">
        <v>111.181</v>
      </c>
      <c r="T71">
        <v>-5.6654999999999999E-14</v>
      </c>
      <c r="V71">
        <v>332.68700000000001</v>
      </c>
      <c r="W71">
        <v>-1.06716E-13</v>
      </c>
      <c r="X71">
        <v>115.20699999999999</v>
      </c>
      <c r="Y71">
        <v>-6.7600999999999994E-14</v>
      </c>
    </row>
    <row r="72" spans="2:25">
      <c r="B72">
        <v>271.88799999999998</v>
      </c>
      <c r="C72">
        <v>-1.7251100000000001E-13</v>
      </c>
      <c r="D72">
        <v>122.029</v>
      </c>
      <c r="E72">
        <v>-4.8651999999999999E-14</v>
      </c>
      <c r="G72">
        <v>211.16499999999999</v>
      </c>
      <c r="H72">
        <v>-3.843E-14</v>
      </c>
      <c r="I72">
        <v>100.85599999999999</v>
      </c>
      <c r="J72">
        <v>-1.2972199999999999E-13</v>
      </c>
      <c r="L72">
        <v>337.41500000000002</v>
      </c>
      <c r="M72">
        <v>-1.1384299999999999E-13</v>
      </c>
      <c r="N72">
        <v>103.18899999999999</v>
      </c>
      <c r="O72">
        <v>-9.7258999999999997E-14</v>
      </c>
      <c r="Q72">
        <v>328.464</v>
      </c>
      <c r="R72">
        <v>-9.4239999999999998E-14</v>
      </c>
      <c r="S72">
        <v>111.48099999999999</v>
      </c>
      <c r="T72">
        <v>-3.4213999999999999E-14</v>
      </c>
      <c r="V72">
        <v>332.57499999999999</v>
      </c>
      <c r="W72">
        <v>-9.4690999999999995E-14</v>
      </c>
      <c r="X72">
        <v>115.529</v>
      </c>
      <c r="Y72">
        <v>-7.9738000000000003E-14</v>
      </c>
    </row>
    <row r="73" spans="2:25">
      <c r="B73">
        <v>271.68099999999998</v>
      </c>
      <c r="C73">
        <v>-1.8144000000000001E-13</v>
      </c>
      <c r="D73">
        <v>122.33499999999999</v>
      </c>
      <c r="E73">
        <v>-4.2093000000000003E-14</v>
      </c>
      <c r="G73">
        <v>210.733</v>
      </c>
      <c r="H73">
        <v>-3.7274999999999998E-14</v>
      </c>
      <c r="I73">
        <v>101.14400000000001</v>
      </c>
      <c r="J73">
        <v>-1.08158E-13</v>
      </c>
      <c r="L73">
        <v>337.03800000000001</v>
      </c>
      <c r="M73">
        <v>-1.0903300000000001E-13</v>
      </c>
      <c r="N73">
        <v>103.515</v>
      </c>
      <c r="O73">
        <v>-1.7585000000000002E-14</v>
      </c>
      <c r="Q73">
        <v>327.69299999999998</v>
      </c>
      <c r="R73">
        <v>-1.06436E-13</v>
      </c>
      <c r="S73">
        <v>111.813</v>
      </c>
      <c r="T73">
        <v>-2.1975999999999999E-14</v>
      </c>
      <c r="V73">
        <v>332.46</v>
      </c>
      <c r="W73">
        <v>-9.4739999999999996E-14</v>
      </c>
      <c r="X73">
        <v>115.81</v>
      </c>
      <c r="Y73">
        <v>-8.1239000000000006E-14</v>
      </c>
    </row>
    <row r="74" spans="2:25">
      <c r="B74">
        <v>271.43700000000001</v>
      </c>
      <c r="C74">
        <v>-1.6362100000000001E-13</v>
      </c>
      <c r="D74">
        <v>122.556</v>
      </c>
      <c r="E74">
        <v>-5.3269E-14</v>
      </c>
      <c r="G74">
        <v>210.37899999999999</v>
      </c>
      <c r="H74">
        <v>-3.5189999999999999E-14</v>
      </c>
      <c r="I74">
        <v>101.449</v>
      </c>
      <c r="J74">
        <v>-8.0416E-14</v>
      </c>
      <c r="L74">
        <v>336.59100000000001</v>
      </c>
      <c r="M74">
        <v>-1.11599E-13</v>
      </c>
      <c r="N74">
        <v>103.819</v>
      </c>
      <c r="O74">
        <v>-7.9571000000000005E-14</v>
      </c>
      <c r="Q74">
        <v>326.78300000000002</v>
      </c>
      <c r="R74">
        <v>-9.8825999999999995E-14</v>
      </c>
      <c r="S74">
        <v>112.012</v>
      </c>
      <c r="T74">
        <v>-5.6651E-14</v>
      </c>
      <c r="V74">
        <v>332.346</v>
      </c>
      <c r="W74">
        <v>-9.3165E-14</v>
      </c>
      <c r="X74">
        <v>116.137</v>
      </c>
      <c r="Y74">
        <v>-8.1100000000000003E-14</v>
      </c>
    </row>
    <row r="75" spans="2:25">
      <c r="B75">
        <v>271.10199999999998</v>
      </c>
      <c r="C75">
        <v>-1.53068E-13</v>
      </c>
      <c r="D75">
        <v>122.902</v>
      </c>
      <c r="E75">
        <v>-6.2616000000000003E-14</v>
      </c>
      <c r="G75">
        <v>209.96899999999999</v>
      </c>
      <c r="H75">
        <v>-2.3921E-14</v>
      </c>
      <c r="I75">
        <v>101.752</v>
      </c>
      <c r="J75">
        <v>-9.6285000000000003E-14</v>
      </c>
      <c r="L75">
        <v>336.16300000000001</v>
      </c>
      <c r="M75">
        <v>-1.01002E-13</v>
      </c>
      <c r="N75">
        <v>104.07599999999999</v>
      </c>
      <c r="O75">
        <v>-1.6709999999999999E-15</v>
      </c>
      <c r="Q75">
        <v>326.01499999999999</v>
      </c>
      <c r="R75">
        <v>-9.5249999999999998E-14</v>
      </c>
      <c r="S75">
        <v>112.315</v>
      </c>
      <c r="T75">
        <v>-6.1020999999999998E-14</v>
      </c>
      <c r="V75">
        <v>332.24</v>
      </c>
      <c r="W75">
        <v>-8.9144999999999995E-14</v>
      </c>
      <c r="X75">
        <v>116.422</v>
      </c>
      <c r="Y75">
        <v>-7.1572999999999995E-14</v>
      </c>
    </row>
    <row r="76" spans="2:25">
      <c r="B76">
        <v>270.85700000000003</v>
      </c>
      <c r="C76">
        <v>-1.5593400000000001E-13</v>
      </c>
      <c r="D76">
        <v>123.212</v>
      </c>
      <c r="E76">
        <v>-5.8365999999999996E-14</v>
      </c>
      <c r="G76">
        <v>209.52699999999999</v>
      </c>
      <c r="H76">
        <v>-1.7670999999999999E-14</v>
      </c>
      <c r="I76">
        <v>102.05200000000001</v>
      </c>
      <c r="J76">
        <v>-9.7817000000000004E-14</v>
      </c>
      <c r="L76">
        <v>335.79300000000001</v>
      </c>
      <c r="M76">
        <v>-1.05358E-13</v>
      </c>
      <c r="N76">
        <v>104.38200000000001</v>
      </c>
      <c r="O76">
        <v>-2.3499000000000001E-14</v>
      </c>
      <c r="Q76">
        <v>325.05700000000002</v>
      </c>
      <c r="R76">
        <v>-9.7159999999999999E-14</v>
      </c>
      <c r="S76">
        <v>112.64700000000001</v>
      </c>
      <c r="T76">
        <v>-1.8608999999999999E-14</v>
      </c>
      <c r="V76">
        <v>332.12299999999999</v>
      </c>
      <c r="W76">
        <v>-8.6751000000000006E-14</v>
      </c>
      <c r="X76">
        <v>116.748</v>
      </c>
      <c r="Y76">
        <v>-6.1641999999999996E-14</v>
      </c>
    </row>
    <row r="77" spans="2:25">
      <c r="B77">
        <v>270.65499999999997</v>
      </c>
      <c r="C77">
        <v>-1.40441E-13</v>
      </c>
      <c r="D77">
        <v>123.52200000000001</v>
      </c>
      <c r="E77">
        <v>-4.7853999999999999E-14</v>
      </c>
      <c r="G77">
        <v>209.048</v>
      </c>
      <c r="H77">
        <v>-2.7081E-14</v>
      </c>
      <c r="I77">
        <v>102.34</v>
      </c>
      <c r="J77">
        <v>-1.1770899999999999E-13</v>
      </c>
      <c r="L77">
        <v>335.36500000000001</v>
      </c>
      <c r="M77">
        <v>-1.00318E-13</v>
      </c>
      <c r="N77">
        <v>104.68600000000001</v>
      </c>
      <c r="O77">
        <v>-3.3833999999999999E-14</v>
      </c>
      <c r="Q77">
        <v>324.29500000000002</v>
      </c>
      <c r="R77">
        <v>-9.8109000000000001E-14</v>
      </c>
      <c r="S77">
        <v>112.947</v>
      </c>
      <c r="T77">
        <v>-5.2866999999999997E-14</v>
      </c>
      <c r="V77">
        <v>331.99700000000001</v>
      </c>
      <c r="W77">
        <v>-8.9490000000000005E-14</v>
      </c>
      <c r="X77">
        <v>117.032</v>
      </c>
      <c r="Y77">
        <v>-7.2728000000000003E-14</v>
      </c>
    </row>
    <row r="78" spans="2:25">
      <c r="B78">
        <v>270.464</v>
      </c>
      <c r="C78">
        <v>-4.9824999999999998E-14</v>
      </c>
      <c r="D78">
        <v>123.792</v>
      </c>
      <c r="E78">
        <v>-4.1759999999999997E-14</v>
      </c>
      <c r="G78">
        <v>208.614</v>
      </c>
      <c r="H78">
        <v>1.6459999999999999E-15</v>
      </c>
      <c r="I78">
        <v>102.65600000000001</v>
      </c>
      <c r="J78">
        <v>-1.04135E-13</v>
      </c>
      <c r="L78">
        <v>334.93700000000001</v>
      </c>
      <c r="M78">
        <v>-9.3550000000000003E-14</v>
      </c>
      <c r="N78">
        <v>105.01900000000001</v>
      </c>
      <c r="O78">
        <v>-3.3826E-14</v>
      </c>
      <c r="Q78">
        <v>323.39999999999998</v>
      </c>
      <c r="R78">
        <v>-9.1345999999999998E-14</v>
      </c>
      <c r="S78">
        <v>113.282</v>
      </c>
      <c r="T78">
        <v>-2.7901999999999999E-14</v>
      </c>
      <c r="V78">
        <v>331.87599999999998</v>
      </c>
      <c r="W78">
        <v>-8.9972999999999997E-14</v>
      </c>
      <c r="X78">
        <v>117.316</v>
      </c>
      <c r="Y78">
        <v>-7.5774000000000001E-14</v>
      </c>
    </row>
    <row r="79" spans="2:25">
      <c r="B79">
        <v>270.24799999999999</v>
      </c>
      <c r="C79">
        <v>-1.61007E-13</v>
      </c>
      <c r="D79">
        <v>124.10899999999999</v>
      </c>
      <c r="E79">
        <v>-3.4257999999999998E-14</v>
      </c>
      <c r="G79">
        <v>208.178</v>
      </c>
      <c r="H79">
        <v>-2.6722000000000002E-14</v>
      </c>
      <c r="I79">
        <v>102.944</v>
      </c>
      <c r="J79">
        <v>-8.8232999999999996E-14</v>
      </c>
      <c r="L79">
        <v>334.39800000000002</v>
      </c>
      <c r="M79">
        <v>-9.8635999999999997E-14</v>
      </c>
      <c r="N79">
        <v>105.324</v>
      </c>
      <c r="O79">
        <v>-6.0630000000000003E-14</v>
      </c>
      <c r="Q79">
        <v>322.62</v>
      </c>
      <c r="R79">
        <v>-9.8192999999999999E-14</v>
      </c>
      <c r="S79">
        <v>113.58199999999999</v>
      </c>
      <c r="T79">
        <v>-7.4510999999999999E-14</v>
      </c>
      <c r="V79">
        <v>331.75200000000001</v>
      </c>
      <c r="W79">
        <v>-8.1661999999999996E-14</v>
      </c>
      <c r="X79">
        <v>117.724</v>
      </c>
      <c r="Y79">
        <v>-5.6361999999999999E-14</v>
      </c>
    </row>
    <row r="80" spans="2:25">
      <c r="B80">
        <v>270.05900000000003</v>
      </c>
      <c r="C80">
        <v>-1.31309E-13</v>
      </c>
      <c r="D80">
        <v>124.41200000000001</v>
      </c>
      <c r="E80">
        <v>-5.6577000000000001E-14</v>
      </c>
      <c r="G80">
        <v>207.75</v>
      </c>
      <c r="H80">
        <v>-3.5791000000000001E-14</v>
      </c>
      <c r="I80">
        <v>103.258</v>
      </c>
      <c r="J80">
        <v>-8.9080999999999994E-14</v>
      </c>
      <c r="L80">
        <v>333.98</v>
      </c>
      <c r="M80">
        <v>-8.3551000000000004E-14</v>
      </c>
      <c r="N80">
        <v>105.58</v>
      </c>
      <c r="O80">
        <v>3.6497E-14</v>
      </c>
      <c r="Q80">
        <v>321.77699999999999</v>
      </c>
      <c r="R80">
        <v>-1.04897E-13</v>
      </c>
      <c r="S80">
        <v>113.81699999999999</v>
      </c>
      <c r="T80">
        <v>-5.3195999999999997E-14</v>
      </c>
      <c r="V80">
        <v>331.64100000000002</v>
      </c>
      <c r="W80">
        <v>-9.2022000000000002E-14</v>
      </c>
      <c r="X80">
        <v>118.011</v>
      </c>
      <c r="Y80">
        <v>-5.7736000000000003E-14</v>
      </c>
    </row>
    <row r="81" spans="2:25">
      <c r="B81">
        <v>269.93</v>
      </c>
      <c r="C81">
        <v>-1.8143000000000002E-14</v>
      </c>
      <c r="D81">
        <v>124.714</v>
      </c>
      <c r="E81">
        <v>-3.6595999999999997E-14</v>
      </c>
      <c r="G81">
        <v>207.298</v>
      </c>
      <c r="H81">
        <v>-2.6502E-14</v>
      </c>
      <c r="I81">
        <v>103.553</v>
      </c>
      <c r="J81">
        <v>-8.8056000000000006E-14</v>
      </c>
      <c r="L81">
        <v>333.5</v>
      </c>
      <c r="M81">
        <v>-9.6235000000000006E-14</v>
      </c>
      <c r="N81">
        <v>105.913</v>
      </c>
      <c r="O81">
        <v>3.4944E-14</v>
      </c>
      <c r="Q81">
        <v>320.95100000000002</v>
      </c>
      <c r="R81">
        <v>-9.7315E-14</v>
      </c>
      <c r="S81">
        <v>114.152</v>
      </c>
      <c r="T81">
        <v>-6.4497E-14</v>
      </c>
      <c r="V81">
        <v>331.53500000000003</v>
      </c>
      <c r="W81">
        <v>-8.3752000000000002E-14</v>
      </c>
      <c r="X81">
        <v>118.333</v>
      </c>
      <c r="Y81">
        <v>-8.1921000000000003E-14</v>
      </c>
    </row>
    <row r="82" spans="2:25">
      <c r="B82">
        <v>269.75599999999997</v>
      </c>
      <c r="C82">
        <v>-7.3232999999999997E-14</v>
      </c>
      <c r="D82">
        <v>124.983</v>
      </c>
      <c r="E82">
        <v>-9.9120000000000001E-15</v>
      </c>
      <c r="G82">
        <v>206.9</v>
      </c>
      <c r="H82">
        <v>-3.4841999999999999E-14</v>
      </c>
      <c r="I82">
        <v>103.849</v>
      </c>
      <c r="J82">
        <v>-9.1307000000000002E-14</v>
      </c>
      <c r="L82">
        <v>333.00799999999998</v>
      </c>
      <c r="M82">
        <v>-8.2061000000000002E-14</v>
      </c>
      <c r="N82">
        <v>106.249</v>
      </c>
      <c r="O82">
        <v>-7.0840000000000004E-14</v>
      </c>
      <c r="Q82">
        <v>320.14800000000002</v>
      </c>
      <c r="R82">
        <v>-9.7455E-14</v>
      </c>
      <c r="S82">
        <v>114.452</v>
      </c>
      <c r="T82">
        <v>-1.4597E-14</v>
      </c>
      <c r="V82">
        <v>331.42</v>
      </c>
      <c r="W82">
        <v>-7.7306000000000001E-14</v>
      </c>
      <c r="X82">
        <v>118.617</v>
      </c>
      <c r="Y82">
        <v>-7.1125E-14</v>
      </c>
    </row>
    <row r="83" spans="2:25">
      <c r="B83">
        <v>269.45800000000003</v>
      </c>
      <c r="C83">
        <v>-8.9753999999999996E-14</v>
      </c>
      <c r="D83">
        <v>125.30500000000001</v>
      </c>
      <c r="E83">
        <v>-4.2858999999999997E-14</v>
      </c>
      <c r="G83">
        <v>206.52</v>
      </c>
      <c r="H83">
        <v>-3.1251000000000002E-14</v>
      </c>
      <c r="I83">
        <v>104.16200000000001</v>
      </c>
      <c r="J83">
        <v>-5.5334000000000002E-14</v>
      </c>
      <c r="L83">
        <v>332.62900000000002</v>
      </c>
      <c r="M83">
        <v>-7.9448999999999995E-14</v>
      </c>
      <c r="N83">
        <v>106.48399999999999</v>
      </c>
      <c r="O83">
        <v>-5.3759999999999998E-15</v>
      </c>
      <c r="Q83">
        <v>319.27600000000001</v>
      </c>
      <c r="R83">
        <v>-9.1814000000000001E-14</v>
      </c>
      <c r="S83">
        <v>114.754</v>
      </c>
      <c r="T83">
        <v>-7.2199000000000001E-14</v>
      </c>
      <c r="V83">
        <v>331.30599999999998</v>
      </c>
      <c r="W83">
        <v>-8.0083000000000001E-14</v>
      </c>
      <c r="X83">
        <v>118.9</v>
      </c>
      <c r="Y83">
        <v>-5.7743000000000004E-14</v>
      </c>
    </row>
    <row r="84" spans="2:25">
      <c r="B84">
        <v>269.25400000000002</v>
      </c>
      <c r="C84">
        <v>-1.195E-13</v>
      </c>
      <c r="D84">
        <v>125.578</v>
      </c>
      <c r="E84">
        <v>-4.3153999999999997E-14</v>
      </c>
      <c r="G84">
        <v>206.08199999999999</v>
      </c>
      <c r="H84">
        <v>-3.1325999999999998E-14</v>
      </c>
      <c r="I84">
        <v>104.465</v>
      </c>
      <c r="J84">
        <v>-5.4678999999999997E-14</v>
      </c>
      <c r="L84">
        <v>332.05</v>
      </c>
      <c r="M84">
        <v>-9.2094000000000001E-14</v>
      </c>
      <c r="N84">
        <v>106.791</v>
      </c>
      <c r="O84">
        <v>1.2463000000000001E-14</v>
      </c>
      <c r="Q84">
        <v>318.541</v>
      </c>
      <c r="R84">
        <v>-9.1992999999999997E-14</v>
      </c>
      <c r="S84">
        <v>115.08799999999999</v>
      </c>
      <c r="T84">
        <v>-5.2516999999999997E-14</v>
      </c>
      <c r="V84">
        <v>331.19299999999998</v>
      </c>
      <c r="W84">
        <v>-7.2319000000000005E-14</v>
      </c>
      <c r="X84">
        <v>119.18300000000001</v>
      </c>
      <c r="Y84">
        <v>-6.1717999999999995E-14</v>
      </c>
    </row>
    <row r="85" spans="2:25">
      <c r="B85">
        <v>269.09800000000001</v>
      </c>
      <c r="C85">
        <v>-1.1223E-13</v>
      </c>
      <c r="D85">
        <v>125.898</v>
      </c>
      <c r="E85">
        <v>-4.2506999999999997E-14</v>
      </c>
      <c r="G85">
        <v>205.696</v>
      </c>
      <c r="H85">
        <v>-1.1888000000000001E-14</v>
      </c>
      <c r="I85">
        <v>104.747</v>
      </c>
      <c r="J85">
        <v>-7.6443000000000003E-14</v>
      </c>
      <c r="L85">
        <v>331.66399999999999</v>
      </c>
      <c r="M85">
        <v>-8.8576999999999997E-14</v>
      </c>
      <c r="N85">
        <v>107.12</v>
      </c>
      <c r="O85">
        <v>-9.5722000000000001E-14</v>
      </c>
      <c r="Q85">
        <v>317.64</v>
      </c>
      <c r="R85">
        <v>-8.6019999999999996E-14</v>
      </c>
      <c r="S85">
        <v>115.389</v>
      </c>
      <c r="T85">
        <v>-4.8884999999999998E-14</v>
      </c>
      <c r="V85">
        <v>331.08100000000002</v>
      </c>
      <c r="W85">
        <v>-7.8963000000000001E-14</v>
      </c>
      <c r="X85">
        <v>119.468</v>
      </c>
      <c r="Y85">
        <v>-7.0111E-14</v>
      </c>
    </row>
    <row r="86" spans="2:25">
      <c r="B86">
        <v>268.92700000000002</v>
      </c>
      <c r="C86">
        <v>-1.0066900000000001E-13</v>
      </c>
      <c r="D86">
        <v>126.16200000000001</v>
      </c>
      <c r="E86">
        <v>-2.6737999999999999E-14</v>
      </c>
      <c r="G86">
        <v>205.316</v>
      </c>
      <c r="H86">
        <v>-3.1754000000000003E-14</v>
      </c>
      <c r="I86">
        <v>105.06699999999999</v>
      </c>
      <c r="J86">
        <v>-8.8284000000000003E-14</v>
      </c>
      <c r="L86">
        <v>331.23899999999998</v>
      </c>
      <c r="M86">
        <v>-8.3064000000000001E-14</v>
      </c>
      <c r="N86">
        <v>107.44799999999999</v>
      </c>
      <c r="O86">
        <v>-2.5539000000000001E-14</v>
      </c>
      <c r="Q86">
        <v>316.88299999999998</v>
      </c>
      <c r="R86">
        <v>-9.8566000000000004E-14</v>
      </c>
      <c r="S86">
        <v>115.69</v>
      </c>
      <c r="T86">
        <v>-1.307E-14</v>
      </c>
      <c r="V86">
        <v>330.971</v>
      </c>
      <c r="W86">
        <v>-7.8366999999999996E-14</v>
      </c>
      <c r="X86">
        <v>119.753</v>
      </c>
      <c r="Y86">
        <v>-6.7114000000000003E-14</v>
      </c>
    </row>
    <row r="87" spans="2:25">
      <c r="B87">
        <v>268.779</v>
      </c>
      <c r="C87">
        <v>-1.1074E-13</v>
      </c>
      <c r="D87">
        <v>126.46</v>
      </c>
      <c r="E87">
        <v>-3.2704000000000001E-14</v>
      </c>
      <c r="G87">
        <v>204.91900000000001</v>
      </c>
      <c r="H87">
        <v>-2.4309999999999999E-14</v>
      </c>
      <c r="I87">
        <v>105.351</v>
      </c>
      <c r="J87">
        <v>-1.01379E-13</v>
      </c>
      <c r="L87">
        <v>330.71800000000002</v>
      </c>
      <c r="M87">
        <v>-8.4321999999999994E-14</v>
      </c>
      <c r="N87">
        <v>107.678</v>
      </c>
      <c r="O87">
        <v>-8.5315999999999997E-14</v>
      </c>
      <c r="Q87">
        <v>316.01499999999999</v>
      </c>
      <c r="R87">
        <v>-1.00777E-13</v>
      </c>
      <c r="S87">
        <v>116.02500000000001</v>
      </c>
      <c r="T87">
        <v>-4.2320000000000003E-14</v>
      </c>
      <c r="V87">
        <v>330.85700000000003</v>
      </c>
      <c r="W87">
        <v>-7.0088000000000001E-14</v>
      </c>
      <c r="X87">
        <v>120.08199999999999</v>
      </c>
      <c r="Y87">
        <v>-7.1640999999999995E-14</v>
      </c>
    </row>
    <row r="88" spans="2:25">
      <c r="B88">
        <v>268.59300000000002</v>
      </c>
      <c r="C88">
        <v>-1.1889699999999999E-13</v>
      </c>
      <c r="D88">
        <v>126.79300000000001</v>
      </c>
      <c r="E88">
        <v>-1.3458000000000001E-14</v>
      </c>
      <c r="G88">
        <v>204.524</v>
      </c>
      <c r="H88">
        <v>-3.6411999999999999E-14</v>
      </c>
      <c r="I88">
        <v>105.661</v>
      </c>
      <c r="J88">
        <v>-9.7567000000000005E-14</v>
      </c>
      <c r="L88">
        <v>330.27600000000001</v>
      </c>
      <c r="M88">
        <v>-9.1387E-14</v>
      </c>
      <c r="N88">
        <v>108.002</v>
      </c>
      <c r="O88">
        <v>-1.01048E-13</v>
      </c>
      <c r="Q88">
        <v>315.22399999999999</v>
      </c>
      <c r="R88">
        <v>-8.3654999999999998E-14</v>
      </c>
      <c r="S88">
        <v>116.22499999999999</v>
      </c>
      <c r="T88">
        <v>-7.9741000000000006E-14</v>
      </c>
      <c r="V88">
        <v>330.66500000000002</v>
      </c>
      <c r="W88">
        <v>-6.2870000000000001E-14</v>
      </c>
      <c r="X88">
        <v>120.369</v>
      </c>
      <c r="Y88">
        <v>-6.3396999999999997E-14</v>
      </c>
    </row>
    <row r="89" spans="2:25">
      <c r="B89">
        <v>268.42200000000003</v>
      </c>
      <c r="C89">
        <v>-1.04267E-13</v>
      </c>
      <c r="D89">
        <v>127.06399999999999</v>
      </c>
      <c r="E89">
        <v>-7.4940000000000007E-15</v>
      </c>
      <c r="G89">
        <v>204.126</v>
      </c>
      <c r="H89">
        <v>-3.1348000000000001E-14</v>
      </c>
      <c r="I89">
        <v>105.955</v>
      </c>
      <c r="J89">
        <v>-7.0488000000000005E-14</v>
      </c>
      <c r="L89">
        <v>329.78800000000001</v>
      </c>
      <c r="M89">
        <v>-8.0574000000000003E-14</v>
      </c>
      <c r="N89">
        <v>108.312</v>
      </c>
      <c r="O89">
        <v>-3.1932000000000002E-14</v>
      </c>
      <c r="Q89">
        <v>314.44200000000001</v>
      </c>
      <c r="R89">
        <v>-9.7163000000000002E-14</v>
      </c>
      <c r="S89">
        <v>116.56100000000001</v>
      </c>
      <c r="T89">
        <v>-1.01337E-13</v>
      </c>
      <c r="V89">
        <v>330.536</v>
      </c>
      <c r="W89">
        <v>-6.8636999999999996E-14</v>
      </c>
      <c r="X89">
        <v>120.655</v>
      </c>
      <c r="Y89">
        <v>-6.5537000000000001E-14</v>
      </c>
    </row>
    <row r="90" spans="2:25">
      <c r="B90">
        <v>268.18799999999999</v>
      </c>
      <c r="C90">
        <v>-9.2779E-14</v>
      </c>
      <c r="D90">
        <v>127.386</v>
      </c>
      <c r="E90">
        <v>-1.6685E-14</v>
      </c>
      <c r="G90">
        <v>203.745</v>
      </c>
      <c r="H90">
        <v>-2.6411000000000001E-14</v>
      </c>
      <c r="I90">
        <v>106.241</v>
      </c>
      <c r="J90">
        <v>-7.3387000000000001E-14</v>
      </c>
      <c r="L90">
        <v>329.428</v>
      </c>
      <c r="M90">
        <v>-8.0426000000000005E-14</v>
      </c>
      <c r="N90">
        <v>108.642</v>
      </c>
      <c r="O90">
        <v>-7.2672999999999997E-14</v>
      </c>
      <c r="Q90">
        <v>313.60399999999998</v>
      </c>
      <c r="R90">
        <v>-9.7219000000000005E-14</v>
      </c>
      <c r="S90">
        <v>116.863</v>
      </c>
      <c r="T90">
        <v>-9.4803E-14</v>
      </c>
      <c r="V90">
        <v>330.42399999999998</v>
      </c>
      <c r="W90">
        <v>-6.4440000000000001E-14</v>
      </c>
      <c r="X90">
        <v>120.943</v>
      </c>
      <c r="Y90">
        <v>-6.4727000000000003E-14</v>
      </c>
    </row>
    <row r="91" spans="2:25">
      <c r="B91">
        <v>268.06400000000002</v>
      </c>
      <c r="C91">
        <v>-1.07063E-13</v>
      </c>
      <c r="D91">
        <v>127.69</v>
      </c>
      <c r="E91">
        <v>-1.1406999999999999E-14</v>
      </c>
      <c r="G91">
        <v>203.37100000000001</v>
      </c>
      <c r="H91">
        <v>-2.4336000000000001E-14</v>
      </c>
      <c r="I91">
        <v>106.557</v>
      </c>
      <c r="J91">
        <v>-6.9906000000000003E-14</v>
      </c>
      <c r="L91">
        <v>328.93900000000002</v>
      </c>
      <c r="M91">
        <v>-7.027E-14</v>
      </c>
      <c r="N91">
        <v>108.973</v>
      </c>
      <c r="O91">
        <v>-6.4810000000000002E-15</v>
      </c>
      <c r="Q91">
        <v>312.70600000000002</v>
      </c>
      <c r="R91">
        <v>-8.4793E-14</v>
      </c>
      <c r="S91">
        <v>117.166</v>
      </c>
      <c r="T91">
        <v>-1.0733399999999999E-13</v>
      </c>
      <c r="V91">
        <v>330.31799999999998</v>
      </c>
      <c r="W91">
        <v>-6.9663000000000006E-14</v>
      </c>
      <c r="X91">
        <v>121.233</v>
      </c>
      <c r="Y91">
        <v>-7.5455000000000005E-14</v>
      </c>
    </row>
    <row r="92" spans="2:25">
      <c r="B92">
        <v>267.94600000000003</v>
      </c>
      <c r="C92">
        <v>-1.3336199999999999E-13</v>
      </c>
      <c r="D92">
        <v>127.98099999999999</v>
      </c>
      <c r="E92">
        <v>-2.1239E-14</v>
      </c>
      <c r="G92">
        <v>202.977</v>
      </c>
      <c r="H92">
        <v>-1.7004999999999999E-14</v>
      </c>
      <c r="I92">
        <v>106.872</v>
      </c>
      <c r="J92">
        <v>-8.5238000000000005E-14</v>
      </c>
      <c r="L92">
        <v>328.55200000000002</v>
      </c>
      <c r="M92">
        <v>-7.7825999999999996E-14</v>
      </c>
      <c r="N92">
        <v>109.19499999999999</v>
      </c>
      <c r="O92">
        <v>-7.8576000000000005E-14</v>
      </c>
      <c r="Q92">
        <v>311.86599999999999</v>
      </c>
      <c r="R92">
        <v>-9.0097999999999996E-14</v>
      </c>
      <c r="S92">
        <v>117.46599999999999</v>
      </c>
      <c r="T92">
        <v>-6.0892999999999996E-14</v>
      </c>
      <c r="V92">
        <v>330.209</v>
      </c>
      <c r="W92">
        <v>-7.3773999999999997E-14</v>
      </c>
      <c r="X92">
        <v>121.563</v>
      </c>
      <c r="Y92">
        <v>-4.7237E-14</v>
      </c>
    </row>
    <row r="93" spans="2:25">
      <c r="B93">
        <v>267.81200000000001</v>
      </c>
      <c r="C93">
        <v>-1.2952599999999999E-13</v>
      </c>
      <c r="D93">
        <v>128.29599999999999</v>
      </c>
      <c r="E93">
        <v>-3.6016000000000001E-14</v>
      </c>
      <c r="G93">
        <v>202.548</v>
      </c>
      <c r="H93">
        <v>-1.5959999999999999E-14</v>
      </c>
      <c r="I93">
        <v>107.154</v>
      </c>
      <c r="J93">
        <v>-6.0459000000000005E-14</v>
      </c>
      <c r="L93">
        <v>328.16500000000002</v>
      </c>
      <c r="M93">
        <v>-7.3842999999999994E-14</v>
      </c>
      <c r="N93">
        <v>109.495</v>
      </c>
      <c r="O93">
        <v>-5.0225000000000002E-14</v>
      </c>
      <c r="Q93">
        <v>311.05900000000003</v>
      </c>
      <c r="R93">
        <v>-9.1247E-14</v>
      </c>
      <c r="S93">
        <v>117.8</v>
      </c>
      <c r="T93">
        <v>-5.5731999999999999E-14</v>
      </c>
      <c r="V93">
        <v>330.1</v>
      </c>
      <c r="W93">
        <v>-6.5693999999999995E-14</v>
      </c>
      <c r="X93">
        <v>121.85</v>
      </c>
      <c r="Y93">
        <v>-6.1696000000000005E-14</v>
      </c>
    </row>
    <row r="94" spans="2:25">
      <c r="B94">
        <v>267.67599999999999</v>
      </c>
      <c r="C94">
        <v>-1.1644000000000001E-13</v>
      </c>
      <c r="D94">
        <v>128.571</v>
      </c>
      <c r="E94">
        <v>-9.32E-15</v>
      </c>
      <c r="G94">
        <v>202.18299999999999</v>
      </c>
      <c r="H94">
        <v>9.2469E-14</v>
      </c>
      <c r="I94">
        <v>107.45399999999999</v>
      </c>
      <c r="J94">
        <v>-7.0219000000000006E-14</v>
      </c>
      <c r="L94">
        <v>327.63499999999999</v>
      </c>
      <c r="M94">
        <v>-7.1598999999999996E-14</v>
      </c>
      <c r="N94">
        <v>109.818</v>
      </c>
      <c r="O94">
        <v>2.312E-14</v>
      </c>
      <c r="Q94">
        <v>310.173</v>
      </c>
      <c r="R94">
        <v>-8.9740000000000004E-14</v>
      </c>
      <c r="S94">
        <v>118.099</v>
      </c>
      <c r="T94">
        <v>-5.7093000000000002E-14</v>
      </c>
      <c r="V94">
        <v>329.98899999999998</v>
      </c>
      <c r="W94">
        <v>-6.2328000000000005E-14</v>
      </c>
      <c r="X94">
        <v>122.142</v>
      </c>
      <c r="Y94">
        <v>-6.2817999999999998E-14</v>
      </c>
    </row>
    <row r="95" spans="2:25">
      <c r="B95">
        <v>267.47800000000001</v>
      </c>
      <c r="C95">
        <v>-1.21353E-13</v>
      </c>
      <c r="D95">
        <v>128.87299999999999</v>
      </c>
      <c r="E95">
        <v>-1.6442E-14</v>
      </c>
      <c r="G95">
        <v>201.76400000000001</v>
      </c>
      <c r="H95">
        <v>7.3216000000000003E-14</v>
      </c>
      <c r="I95">
        <v>107.759</v>
      </c>
      <c r="J95">
        <v>-6.4373999999999994E-14</v>
      </c>
      <c r="L95">
        <v>327.23500000000001</v>
      </c>
      <c r="M95">
        <v>-7.0028999999999996E-14</v>
      </c>
      <c r="N95">
        <v>110.117</v>
      </c>
      <c r="O95">
        <v>-6.0289000000000004E-14</v>
      </c>
      <c r="Q95">
        <v>309.411</v>
      </c>
      <c r="R95">
        <v>-9.8756000000000001E-14</v>
      </c>
      <c r="S95">
        <v>118.396</v>
      </c>
      <c r="T95">
        <v>-9.4519000000000001E-14</v>
      </c>
      <c r="V95">
        <v>329.87200000000001</v>
      </c>
      <c r="W95">
        <v>-5.9064000000000002E-14</v>
      </c>
      <c r="X95">
        <v>122.431</v>
      </c>
      <c r="Y95">
        <v>-5.0543000000000001E-14</v>
      </c>
    </row>
    <row r="96" spans="2:25">
      <c r="B96">
        <v>267.35199999999998</v>
      </c>
      <c r="C96">
        <v>-1.3508900000000001E-13</v>
      </c>
      <c r="D96">
        <v>129.185</v>
      </c>
      <c r="E96">
        <v>-2.6313E-14</v>
      </c>
      <c r="G96">
        <v>201.322</v>
      </c>
      <c r="H96">
        <v>2.572E-14</v>
      </c>
      <c r="I96">
        <v>108.048</v>
      </c>
      <c r="J96">
        <v>-5.9964000000000003E-14</v>
      </c>
      <c r="L96">
        <v>326.601</v>
      </c>
      <c r="M96">
        <v>-6.4299000000000005E-14</v>
      </c>
      <c r="N96">
        <v>110.44</v>
      </c>
      <c r="O96">
        <v>-2.2034000000000001E-14</v>
      </c>
      <c r="Q96">
        <v>308.54700000000003</v>
      </c>
      <c r="R96">
        <v>-9.0327999999999999E-14</v>
      </c>
      <c r="S96">
        <v>118.626</v>
      </c>
      <c r="T96">
        <v>-6.6748999999999997E-14</v>
      </c>
      <c r="V96">
        <v>329.73700000000002</v>
      </c>
      <c r="W96">
        <v>-5.7649000000000003E-14</v>
      </c>
      <c r="X96">
        <v>122.762</v>
      </c>
      <c r="Y96">
        <v>-6.2922000000000004E-14</v>
      </c>
    </row>
    <row r="97" spans="2:25">
      <c r="B97">
        <v>267.23099999999999</v>
      </c>
      <c r="C97">
        <v>-1.25225E-13</v>
      </c>
      <c r="D97">
        <v>129.49600000000001</v>
      </c>
      <c r="E97">
        <v>-2.2963E-14</v>
      </c>
      <c r="G97">
        <v>200.90100000000001</v>
      </c>
      <c r="H97">
        <v>6.9730000000000003E-15</v>
      </c>
      <c r="I97">
        <v>108.342</v>
      </c>
      <c r="J97">
        <v>-4.1038000000000001E-14</v>
      </c>
      <c r="L97">
        <v>326.21899999999999</v>
      </c>
      <c r="M97">
        <v>-7.8308000000000003E-14</v>
      </c>
      <c r="N97">
        <v>110.742</v>
      </c>
      <c r="O97">
        <v>3.9329999999999998E-15</v>
      </c>
      <c r="Q97">
        <v>307.721</v>
      </c>
      <c r="R97">
        <v>-9.5756999999999998E-14</v>
      </c>
      <c r="S97">
        <v>118.956</v>
      </c>
      <c r="T97">
        <v>-2.0717999999999999E-14</v>
      </c>
      <c r="V97">
        <v>329.62799999999999</v>
      </c>
      <c r="W97">
        <v>-5.8372000000000001E-14</v>
      </c>
      <c r="X97">
        <v>123.053</v>
      </c>
      <c r="Y97">
        <v>-6.0843999999999995E-14</v>
      </c>
    </row>
    <row r="98" spans="2:25">
      <c r="B98">
        <v>267.10399999999998</v>
      </c>
      <c r="C98">
        <v>-1.05056E-13</v>
      </c>
      <c r="D98">
        <v>129.80699999999999</v>
      </c>
      <c r="E98">
        <v>-2.8652999999999999E-14</v>
      </c>
      <c r="G98">
        <v>200.465</v>
      </c>
      <c r="H98">
        <v>2.716E-15</v>
      </c>
      <c r="I98">
        <v>108.639</v>
      </c>
      <c r="J98">
        <v>-3.2303999999999998E-14</v>
      </c>
      <c r="L98">
        <v>325.63499999999999</v>
      </c>
      <c r="M98">
        <v>-5.4965999999999999E-14</v>
      </c>
      <c r="N98">
        <v>110.996</v>
      </c>
      <c r="O98">
        <v>-7.8532000000000001E-14</v>
      </c>
      <c r="Q98">
        <v>306.82900000000001</v>
      </c>
      <c r="R98">
        <v>-9.1258999999999998E-14</v>
      </c>
      <c r="S98">
        <v>119.253</v>
      </c>
      <c r="T98">
        <v>-6.1451000000000002E-14</v>
      </c>
      <c r="V98">
        <v>329.51600000000002</v>
      </c>
      <c r="W98">
        <v>-6.3279E-14</v>
      </c>
      <c r="X98">
        <v>123.34099999999999</v>
      </c>
      <c r="Y98">
        <v>-5.6013000000000002E-14</v>
      </c>
    </row>
    <row r="99" spans="2:25">
      <c r="B99">
        <v>267.00200000000001</v>
      </c>
      <c r="C99">
        <v>-1.1597700000000001E-13</v>
      </c>
      <c r="D99">
        <v>130.06200000000001</v>
      </c>
      <c r="E99">
        <v>-1.7003E-14</v>
      </c>
      <c r="G99">
        <v>200.06700000000001</v>
      </c>
      <c r="H99">
        <v>1.604E-15</v>
      </c>
      <c r="I99">
        <v>108.96899999999999</v>
      </c>
      <c r="J99">
        <v>-1.1786E-14</v>
      </c>
      <c r="L99">
        <v>325.255</v>
      </c>
      <c r="M99">
        <v>-6.4463E-14</v>
      </c>
      <c r="N99">
        <v>111.321</v>
      </c>
      <c r="O99">
        <v>-7.7060000000000002E-14</v>
      </c>
      <c r="Q99">
        <v>306.08699999999999</v>
      </c>
      <c r="R99">
        <v>-9.7092999999999996E-14</v>
      </c>
      <c r="S99">
        <v>119.583</v>
      </c>
      <c r="T99">
        <v>-8.3717000000000006E-14</v>
      </c>
      <c r="V99">
        <v>329.40699999999998</v>
      </c>
      <c r="W99">
        <v>-6.04E-14</v>
      </c>
      <c r="X99">
        <v>123.63</v>
      </c>
      <c r="Y99">
        <v>-6.3949999999999995E-14</v>
      </c>
    </row>
    <row r="100" spans="2:25">
      <c r="B100">
        <v>266.86799999999999</v>
      </c>
      <c r="C100">
        <v>-1.0746700000000001E-13</v>
      </c>
      <c r="D100">
        <v>130.37700000000001</v>
      </c>
      <c r="E100">
        <v>2.8448999999999998E-14</v>
      </c>
      <c r="G100">
        <v>199.65700000000001</v>
      </c>
      <c r="H100">
        <v>6.229E-15</v>
      </c>
      <c r="I100">
        <v>109.23699999999999</v>
      </c>
      <c r="J100">
        <v>-2.474E-15</v>
      </c>
      <c r="L100">
        <v>324.76</v>
      </c>
      <c r="M100">
        <v>-7.0527000000000001E-14</v>
      </c>
      <c r="N100">
        <v>111.626</v>
      </c>
      <c r="O100">
        <v>1.5088999999999999E-14</v>
      </c>
      <c r="Q100">
        <v>305.24200000000002</v>
      </c>
      <c r="R100">
        <v>-9.8945999999999998E-14</v>
      </c>
      <c r="S100">
        <v>119.883</v>
      </c>
      <c r="T100">
        <v>-4.5373000000000003E-14</v>
      </c>
      <c r="V100">
        <v>329.30799999999999</v>
      </c>
      <c r="W100">
        <v>-5.0297999999999998E-14</v>
      </c>
      <c r="X100">
        <v>123.96299999999999</v>
      </c>
      <c r="Y100">
        <v>-6.8668000000000006E-14</v>
      </c>
    </row>
    <row r="101" spans="2:25">
      <c r="B101">
        <v>266.75900000000001</v>
      </c>
      <c r="C101">
        <v>-1.2077400000000001E-13</v>
      </c>
      <c r="D101">
        <v>130.69200000000001</v>
      </c>
      <c r="E101">
        <v>-4.2555999999999998E-14</v>
      </c>
      <c r="G101">
        <v>199.23</v>
      </c>
      <c r="H101">
        <v>4.0000000000000003E-15</v>
      </c>
      <c r="I101">
        <v>109.559</v>
      </c>
      <c r="J101">
        <v>-4.8008000000000002E-14</v>
      </c>
      <c r="L101">
        <v>324.34500000000003</v>
      </c>
      <c r="M101">
        <v>-6.5922000000000004E-14</v>
      </c>
      <c r="N101">
        <v>111.877</v>
      </c>
      <c r="O101">
        <v>9.8452000000000005E-14</v>
      </c>
      <c r="Q101">
        <v>304.44499999999999</v>
      </c>
      <c r="R101">
        <v>-8.7553000000000006E-14</v>
      </c>
      <c r="S101">
        <v>120.215</v>
      </c>
      <c r="T101">
        <v>-4.4914999999999997E-14</v>
      </c>
      <c r="V101">
        <v>329.19900000000001</v>
      </c>
      <c r="W101">
        <v>-6.1981999999999998E-14</v>
      </c>
      <c r="X101">
        <v>124.254</v>
      </c>
      <c r="Y101">
        <v>-6.4619999999999994E-14</v>
      </c>
    </row>
    <row r="102" spans="2:25">
      <c r="B102">
        <v>266.64499999999998</v>
      </c>
      <c r="C102">
        <v>-1.27838E-13</v>
      </c>
      <c r="D102">
        <v>130.96199999999999</v>
      </c>
      <c r="E102">
        <v>-2.0600999999999999E-14</v>
      </c>
      <c r="G102">
        <v>198.81700000000001</v>
      </c>
      <c r="H102">
        <v>4.2300000000000002E-16</v>
      </c>
      <c r="I102">
        <v>109.879</v>
      </c>
      <c r="J102">
        <v>-3.4062000000000002E-14</v>
      </c>
      <c r="L102">
        <v>323.86900000000003</v>
      </c>
      <c r="M102">
        <v>-6.3052E-14</v>
      </c>
      <c r="N102">
        <v>112.18</v>
      </c>
      <c r="O102">
        <v>4.4855999999999998E-14</v>
      </c>
      <c r="Q102">
        <v>303.65699999999998</v>
      </c>
      <c r="R102">
        <v>-9.4106000000000003E-14</v>
      </c>
      <c r="S102">
        <v>120.416</v>
      </c>
      <c r="T102">
        <v>-6.6279E-14</v>
      </c>
      <c r="V102">
        <v>329.09100000000001</v>
      </c>
      <c r="W102">
        <v>-5.8066E-14</v>
      </c>
      <c r="X102">
        <v>124.542</v>
      </c>
      <c r="Y102">
        <v>-6.6228000000000006E-14</v>
      </c>
    </row>
    <row r="103" spans="2:25">
      <c r="B103">
        <v>266.53699999999998</v>
      </c>
      <c r="C103">
        <v>-1.0242800000000001E-13</v>
      </c>
      <c r="D103">
        <v>131.27699999999999</v>
      </c>
      <c r="E103">
        <v>-1.0546000000000001E-14</v>
      </c>
      <c r="G103">
        <v>198.423</v>
      </c>
      <c r="H103">
        <v>-4.76E-15</v>
      </c>
      <c r="I103">
        <v>110.164</v>
      </c>
      <c r="J103">
        <v>-3.0722E-14</v>
      </c>
      <c r="L103">
        <v>323.39699999999999</v>
      </c>
      <c r="M103">
        <v>-5.7128999999999996E-14</v>
      </c>
      <c r="N103">
        <v>112.50700000000001</v>
      </c>
      <c r="O103">
        <v>1.9604999999999999E-14</v>
      </c>
      <c r="Q103">
        <v>302.80099999999999</v>
      </c>
      <c r="R103">
        <v>-9.6088000000000004E-14</v>
      </c>
      <c r="S103">
        <v>120.746</v>
      </c>
      <c r="T103">
        <v>-6.2687000000000006E-14</v>
      </c>
      <c r="V103">
        <v>328.98099999999999</v>
      </c>
      <c r="W103">
        <v>-5.3934999999999999E-14</v>
      </c>
      <c r="X103">
        <v>124.83</v>
      </c>
      <c r="Y103">
        <v>-6.4663000000000002E-14</v>
      </c>
    </row>
    <row r="104" spans="2:25">
      <c r="B104">
        <v>266.42899999999997</v>
      </c>
      <c r="C104">
        <v>-1.06225E-13</v>
      </c>
      <c r="D104">
        <v>131.583</v>
      </c>
      <c r="E104">
        <v>-4.3747999999999997E-14</v>
      </c>
      <c r="G104">
        <v>198.04400000000001</v>
      </c>
      <c r="H104">
        <v>-9.4930000000000002E-15</v>
      </c>
      <c r="I104">
        <v>110.459</v>
      </c>
      <c r="J104">
        <v>-3.0307000000000003E-14</v>
      </c>
      <c r="L104">
        <v>322.95999999999998</v>
      </c>
      <c r="M104">
        <v>-6.5895000000000006E-14</v>
      </c>
      <c r="N104">
        <v>112.81</v>
      </c>
      <c r="O104">
        <v>1.6981E-14</v>
      </c>
      <c r="Q104">
        <v>302.048</v>
      </c>
      <c r="R104">
        <v>-9.5503999999999996E-14</v>
      </c>
      <c r="S104">
        <v>121.048</v>
      </c>
      <c r="T104">
        <v>-4.2181E-14</v>
      </c>
      <c r="V104">
        <v>328.87400000000002</v>
      </c>
      <c r="W104">
        <v>-5.4771E-14</v>
      </c>
      <c r="X104">
        <v>125.123</v>
      </c>
      <c r="Y104">
        <v>-4.2451000000000001E-14</v>
      </c>
    </row>
    <row r="105" spans="2:25">
      <c r="B105">
        <v>266.33100000000002</v>
      </c>
      <c r="C105">
        <v>-1.2142399999999999E-13</v>
      </c>
      <c r="D105">
        <v>131.87700000000001</v>
      </c>
      <c r="E105">
        <v>-4.7749000000000002E-14</v>
      </c>
      <c r="G105">
        <v>197.661</v>
      </c>
      <c r="H105">
        <v>1.9550999999999999E-14</v>
      </c>
      <c r="I105">
        <v>110.73699999999999</v>
      </c>
      <c r="J105">
        <v>-4.2247999999999997E-14</v>
      </c>
      <c r="L105">
        <v>322.40499999999997</v>
      </c>
      <c r="M105">
        <v>-6.2765999999999995E-14</v>
      </c>
      <c r="N105">
        <v>113.137</v>
      </c>
      <c r="O105">
        <v>3.7170000000000002E-15</v>
      </c>
      <c r="Q105">
        <v>301.15899999999999</v>
      </c>
      <c r="R105">
        <v>-9.4144000000000003E-14</v>
      </c>
      <c r="S105">
        <v>121.381</v>
      </c>
      <c r="T105">
        <v>-5.6821999999999998E-14</v>
      </c>
      <c r="V105">
        <v>328.76499999999999</v>
      </c>
      <c r="W105">
        <v>-5.5177999999999998E-14</v>
      </c>
      <c r="X105">
        <v>125.413</v>
      </c>
      <c r="Y105">
        <v>-6.6136999999999994E-14</v>
      </c>
    </row>
    <row r="106" spans="2:25">
      <c r="B106">
        <v>266.233</v>
      </c>
      <c r="C106">
        <v>-1.26746E-13</v>
      </c>
      <c r="D106">
        <v>132.17699999999999</v>
      </c>
      <c r="E106">
        <v>3.8055000000000002E-14</v>
      </c>
      <c r="G106">
        <v>197.23599999999999</v>
      </c>
      <c r="H106">
        <v>9.1999999999999996E-16</v>
      </c>
      <c r="I106">
        <v>111.048</v>
      </c>
      <c r="J106">
        <v>-3.7054000000000003E-14</v>
      </c>
      <c r="L106">
        <v>321.98500000000001</v>
      </c>
      <c r="M106">
        <v>-7.0993999999999995E-14</v>
      </c>
      <c r="N106">
        <v>113.464</v>
      </c>
      <c r="O106">
        <v>-1.0344E-13</v>
      </c>
      <c r="Q106">
        <v>300.42200000000003</v>
      </c>
      <c r="R106">
        <v>-9.5680000000000002E-14</v>
      </c>
      <c r="S106">
        <v>121.68300000000001</v>
      </c>
      <c r="T106">
        <v>-5.2569E-14</v>
      </c>
      <c r="V106">
        <v>328.65899999999999</v>
      </c>
      <c r="W106">
        <v>-4.4844999999999997E-14</v>
      </c>
      <c r="X106">
        <v>125.745</v>
      </c>
      <c r="Y106">
        <v>-5.4127999999999999E-14</v>
      </c>
    </row>
    <row r="107" spans="2:25">
      <c r="B107">
        <v>265.98</v>
      </c>
      <c r="C107">
        <v>-1.2365599999999999E-13</v>
      </c>
      <c r="D107">
        <v>132.494</v>
      </c>
      <c r="E107">
        <v>-9.1850000000000007E-15</v>
      </c>
      <c r="G107">
        <v>196.80199999999999</v>
      </c>
      <c r="H107">
        <v>-2.0415000000000001E-14</v>
      </c>
      <c r="I107">
        <v>111.35299999999999</v>
      </c>
      <c r="J107">
        <v>-2.4834999999999999E-14</v>
      </c>
      <c r="L107">
        <v>321.54700000000003</v>
      </c>
      <c r="M107">
        <v>-6.9108999999999999E-14</v>
      </c>
      <c r="N107">
        <v>113.688</v>
      </c>
      <c r="O107">
        <v>-4.3720999999999999E-14</v>
      </c>
      <c r="Q107">
        <v>299.55700000000002</v>
      </c>
      <c r="R107">
        <v>-9.9447000000000005E-14</v>
      </c>
      <c r="S107">
        <v>122.018</v>
      </c>
      <c r="T107">
        <v>-6.5636999999999996E-14</v>
      </c>
      <c r="V107">
        <v>328.55200000000002</v>
      </c>
      <c r="W107">
        <v>-5.0600999999999997E-14</v>
      </c>
      <c r="X107">
        <v>126.03700000000001</v>
      </c>
      <c r="Y107">
        <v>-6.4050999999999999E-14</v>
      </c>
    </row>
    <row r="108" spans="2:25">
      <c r="B108">
        <v>265.80200000000002</v>
      </c>
      <c r="C108">
        <v>-1.1847E-13</v>
      </c>
      <c r="D108">
        <v>132.77500000000001</v>
      </c>
      <c r="E108">
        <v>-1.2113999999999999E-14</v>
      </c>
      <c r="G108">
        <v>196.35599999999999</v>
      </c>
      <c r="H108">
        <v>-9.3749999999999995E-15</v>
      </c>
      <c r="I108">
        <v>111.657</v>
      </c>
      <c r="J108">
        <v>-2.1070999999999999E-14</v>
      </c>
      <c r="L108">
        <v>321.12599999999998</v>
      </c>
      <c r="M108">
        <v>-6.4743999999999997E-14</v>
      </c>
      <c r="N108">
        <v>114.017</v>
      </c>
      <c r="O108">
        <v>3.0336000000000001E-14</v>
      </c>
      <c r="Q108">
        <v>298.85300000000001</v>
      </c>
      <c r="R108">
        <v>-9.0585E-14</v>
      </c>
      <c r="S108">
        <v>122.217</v>
      </c>
      <c r="T108">
        <v>-5.0828000000000003E-14</v>
      </c>
      <c r="V108">
        <v>328.44600000000003</v>
      </c>
      <c r="W108">
        <v>-5.0108999999999998E-14</v>
      </c>
      <c r="X108">
        <v>126.32899999999999</v>
      </c>
      <c r="Y108">
        <v>-6.1807000000000001E-14</v>
      </c>
    </row>
    <row r="109" spans="2:25">
      <c r="B109">
        <v>265.69400000000002</v>
      </c>
      <c r="C109">
        <v>-1.21558E-13</v>
      </c>
      <c r="D109">
        <v>133.101</v>
      </c>
      <c r="E109">
        <v>-7.9459999999999993E-15</v>
      </c>
      <c r="G109">
        <v>195.90100000000001</v>
      </c>
      <c r="H109">
        <v>3.7250000000000004E-15</v>
      </c>
      <c r="I109">
        <v>111.959</v>
      </c>
      <c r="J109">
        <v>-2.3664999999999999E-14</v>
      </c>
      <c r="L109">
        <v>320.55099999999999</v>
      </c>
      <c r="M109">
        <v>-5.5892999999999998E-14</v>
      </c>
      <c r="N109">
        <v>114.319</v>
      </c>
      <c r="O109">
        <v>-2.3965999999999999E-14</v>
      </c>
      <c r="Q109">
        <v>297.98399999999998</v>
      </c>
      <c r="R109">
        <v>-9.2827000000000004E-14</v>
      </c>
      <c r="S109">
        <v>122.553</v>
      </c>
      <c r="T109">
        <v>-7.1823000000000006E-14</v>
      </c>
      <c r="V109">
        <v>328.339</v>
      </c>
      <c r="W109">
        <v>-5.3609000000000002E-14</v>
      </c>
      <c r="X109">
        <v>126.62</v>
      </c>
      <c r="Y109">
        <v>-6.7614999999999998E-14</v>
      </c>
    </row>
    <row r="110" spans="2:25">
      <c r="B110">
        <v>265.59100000000001</v>
      </c>
      <c r="C110">
        <v>-1.17971E-13</v>
      </c>
      <c r="D110">
        <v>133.411</v>
      </c>
      <c r="E110">
        <v>-2.6602000000000001E-14</v>
      </c>
      <c r="G110">
        <v>195.46</v>
      </c>
      <c r="H110">
        <v>6.3230000000000004E-15</v>
      </c>
      <c r="I110">
        <v>112.246</v>
      </c>
      <c r="J110">
        <v>-1.9140000000000001E-14</v>
      </c>
      <c r="L110">
        <v>320.149</v>
      </c>
      <c r="M110">
        <v>-6.4251999999999997E-14</v>
      </c>
      <c r="N110">
        <v>114.646</v>
      </c>
      <c r="O110">
        <v>-8.6732000000000006E-14</v>
      </c>
      <c r="Q110">
        <v>297.24799999999999</v>
      </c>
      <c r="R110">
        <v>-8.6816000000000003E-14</v>
      </c>
      <c r="S110">
        <v>122.852</v>
      </c>
      <c r="T110">
        <v>-4.0618000000000002E-14</v>
      </c>
      <c r="V110">
        <v>328.21100000000001</v>
      </c>
      <c r="W110">
        <v>-5.4562000000000003E-14</v>
      </c>
      <c r="X110">
        <v>126.95099999999999</v>
      </c>
      <c r="Y110">
        <v>-7.0019000000000004E-14</v>
      </c>
    </row>
    <row r="111" spans="2:25">
      <c r="B111">
        <v>265.47399999999999</v>
      </c>
      <c r="C111">
        <v>-1.4159600000000001E-13</v>
      </c>
      <c r="D111">
        <v>133.71100000000001</v>
      </c>
      <c r="E111">
        <v>2.7319999999999998E-15</v>
      </c>
      <c r="G111">
        <v>194.99799999999999</v>
      </c>
      <c r="H111">
        <v>1.4779000000000001E-14</v>
      </c>
      <c r="I111">
        <v>112.575</v>
      </c>
      <c r="J111">
        <v>5.2860000000000003E-15</v>
      </c>
      <c r="L111">
        <v>319.68299999999999</v>
      </c>
      <c r="M111">
        <v>-7.4358000000000005E-14</v>
      </c>
      <c r="N111">
        <v>114.872</v>
      </c>
      <c r="O111">
        <v>-3.2044999999999997E-14</v>
      </c>
      <c r="Q111">
        <v>296.36</v>
      </c>
      <c r="R111">
        <v>-8.4958000000000005E-14</v>
      </c>
      <c r="S111">
        <v>123.188</v>
      </c>
      <c r="T111">
        <v>-5.409E-14</v>
      </c>
      <c r="V111">
        <v>328.09399999999999</v>
      </c>
      <c r="W111">
        <v>-5.1196E-14</v>
      </c>
      <c r="X111">
        <v>127.244</v>
      </c>
      <c r="Y111">
        <v>-6.4129000000000004E-14</v>
      </c>
    </row>
    <row r="112" spans="2:25">
      <c r="B112">
        <v>265.31599999999997</v>
      </c>
      <c r="C112">
        <v>-1.5267199999999999E-13</v>
      </c>
      <c r="D112">
        <v>133.99600000000001</v>
      </c>
      <c r="E112">
        <v>8.2960000000000007E-15</v>
      </c>
      <c r="G112">
        <v>194.56700000000001</v>
      </c>
      <c r="H112">
        <v>3.204E-15</v>
      </c>
      <c r="I112">
        <v>112.867</v>
      </c>
      <c r="J112">
        <v>-3.5454999999999999E-14</v>
      </c>
      <c r="L112">
        <v>319.21499999999997</v>
      </c>
      <c r="M112">
        <v>-6.0938999999999994E-14</v>
      </c>
      <c r="N112">
        <v>115.20099999999999</v>
      </c>
      <c r="O112">
        <v>-3.2855000000000002E-14</v>
      </c>
      <c r="Q112">
        <v>295.58699999999999</v>
      </c>
      <c r="R112">
        <v>-1.00742E-13</v>
      </c>
      <c r="S112">
        <v>123.489</v>
      </c>
      <c r="T112">
        <v>-1.1383000000000001E-14</v>
      </c>
      <c r="V112">
        <v>327.98599999999999</v>
      </c>
      <c r="W112">
        <v>-5.0076999999999997E-14</v>
      </c>
      <c r="X112">
        <v>127.53400000000001</v>
      </c>
      <c r="Y112">
        <v>-6.8436999999999994E-14</v>
      </c>
    </row>
    <row r="113" spans="2:25">
      <c r="B113">
        <v>265.20999999999998</v>
      </c>
      <c r="C113">
        <v>-1.1217700000000001E-13</v>
      </c>
      <c r="D113">
        <v>134.29599999999999</v>
      </c>
      <c r="E113">
        <v>-1.428E-14</v>
      </c>
      <c r="G113">
        <v>194.08799999999999</v>
      </c>
      <c r="H113">
        <v>1.3839999999999999E-14</v>
      </c>
      <c r="I113">
        <v>113.158</v>
      </c>
      <c r="J113">
        <v>-2.5829999999999999E-14</v>
      </c>
      <c r="L113">
        <v>318.78300000000002</v>
      </c>
      <c r="M113">
        <v>-6.2364999999999995E-14</v>
      </c>
      <c r="N113">
        <v>115.52800000000001</v>
      </c>
      <c r="O113">
        <v>-6.3266000000000005E-14</v>
      </c>
      <c r="Q113">
        <v>294.78899999999999</v>
      </c>
      <c r="R113">
        <v>-9.3448000000000002E-14</v>
      </c>
      <c r="S113">
        <v>123.821</v>
      </c>
      <c r="T113">
        <v>-3.4427999999999999E-14</v>
      </c>
      <c r="V113">
        <v>327.87900000000002</v>
      </c>
      <c r="W113">
        <v>-4.9654000000000001E-14</v>
      </c>
      <c r="X113">
        <v>127.86199999999999</v>
      </c>
      <c r="Y113">
        <v>-6.5825E-14</v>
      </c>
    </row>
    <row r="114" spans="2:25">
      <c r="B114">
        <v>265.11200000000002</v>
      </c>
      <c r="C114">
        <v>-1.2911799999999999E-13</v>
      </c>
      <c r="D114">
        <v>134.59200000000001</v>
      </c>
      <c r="E114">
        <v>1.9897E-14</v>
      </c>
      <c r="G114">
        <v>193.65899999999999</v>
      </c>
      <c r="H114">
        <v>2.0678E-14</v>
      </c>
      <c r="I114">
        <v>113.44499999999999</v>
      </c>
      <c r="J114">
        <v>-2.1404000000000001E-14</v>
      </c>
      <c r="L114">
        <v>318.32499999999999</v>
      </c>
      <c r="M114">
        <v>-6.3528000000000002E-14</v>
      </c>
      <c r="N114">
        <v>115.85599999999999</v>
      </c>
      <c r="O114">
        <v>-4.3368999999999999E-14</v>
      </c>
      <c r="Q114">
        <v>294.06700000000001</v>
      </c>
      <c r="R114">
        <v>-9.1039E-14</v>
      </c>
      <c r="S114">
        <v>124.027</v>
      </c>
      <c r="T114">
        <v>-6.1867000000000003E-14</v>
      </c>
      <c r="V114">
        <v>327.77300000000002</v>
      </c>
      <c r="W114">
        <v>-4.8935000000000002E-14</v>
      </c>
      <c r="X114">
        <v>128.149</v>
      </c>
      <c r="Y114">
        <v>-6.2004E-14</v>
      </c>
    </row>
    <row r="115" spans="2:25">
      <c r="B115">
        <v>265.01400000000001</v>
      </c>
      <c r="C115">
        <v>-1.3761600000000001E-13</v>
      </c>
      <c r="D115">
        <v>134.88800000000001</v>
      </c>
      <c r="E115">
        <v>-3.9364000000000001E-14</v>
      </c>
      <c r="G115">
        <v>193.249</v>
      </c>
      <c r="H115">
        <v>2.9429999999999999E-15</v>
      </c>
      <c r="I115">
        <v>113.764</v>
      </c>
      <c r="J115">
        <v>-1.4425999999999999E-14</v>
      </c>
      <c r="L115">
        <v>317.83600000000001</v>
      </c>
      <c r="M115">
        <v>-5.3779000000000002E-14</v>
      </c>
      <c r="N115">
        <v>116.08199999999999</v>
      </c>
      <c r="O115">
        <v>-3.5460000000000001E-14</v>
      </c>
      <c r="Q115">
        <v>293.29000000000002</v>
      </c>
      <c r="R115">
        <v>-8.5061000000000002E-14</v>
      </c>
      <c r="S115">
        <v>124.361</v>
      </c>
      <c r="T115">
        <v>-6.8268999999999999E-14</v>
      </c>
      <c r="V115">
        <v>327.66800000000001</v>
      </c>
      <c r="W115">
        <v>-5.1233999999999999E-14</v>
      </c>
      <c r="X115">
        <v>128.43600000000001</v>
      </c>
      <c r="Y115">
        <v>-6.4379000000000003E-14</v>
      </c>
    </row>
    <row r="116" spans="2:25">
      <c r="B116">
        <v>264.91800000000001</v>
      </c>
      <c r="C116">
        <v>-1.2121899999999999E-13</v>
      </c>
      <c r="D116">
        <v>135.17500000000001</v>
      </c>
      <c r="E116">
        <v>-4.2913E-14</v>
      </c>
      <c r="G116">
        <v>192.839</v>
      </c>
      <c r="H116">
        <v>1.5657E-14</v>
      </c>
      <c r="I116">
        <v>114.05</v>
      </c>
      <c r="J116">
        <v>-1.7852000000000001E-14</v>
      </c>
      <c r="L116">
        <v>317.37900000000002</v>
      </c>
      <c r="M116">
        <v>-5.9404000000000004E-14</v>
      </c>
      <c r="N116">
        <v>116.40900000000001</v>
      </c>
      <c r="O116">
        <v>4.5602999999999999E-14</v>
      </c>
      <c r="Q116">
        <v>292.46800000000002</v>
      </c>
      <c r="R116">
        <v>-8.3046999999999994E-14</v>
      </c>
      <c r="S116">
        <v>124.664</v>
      </c>
      <c r="T116">
        <v>-8.5549000000000002E-14</v>
      </c>
      <c r="V116">
        <v>327.56200000000001</v>
      </c>
      <c r="W116">
        <v>-4.4112999999999997E-14</v>
      </c>
      <c r="X116">
        <v>128.76599999999999</v>
      </c>
      <c r="Y116">
        <v>-8.1164000000000004E-14</v>
      </c>
    </row>
    <row r="117" spans="2:25">
      <c r="B117">
        <v>264.822</v>
      </c>
      <c r="C117">
        <v>-1.24303E-13</v>
      </c>
      <c r="D117">
        <v>135.51300000000001</v>
      </c>
      <c r="E117">
        <v>-1.5273E-14</v>
      </c>
      <c r="G117">
        <v>192.422</v>
      </c>
      <c r="H117">
        <v>1.6096E-14</v>
      </c>
      <c r="I117">
        <v>114.36199999999999</v>
      </c>
      <c r="J117">
        <v>-3.5844000000000001E-14</v>
      </c>
      <c r="L117">
        <v>316.899</v>
      </c>
      <c r="M117">
        <v>-5.6448000000000002E-14</v>
      </c>
      <c r="N117">
        <v>116.736</v>
      </c>
      <c r="O117">
        <v>-1.2190000000000001E-15</v>
      </c>
      <c r="Q117">
        <v>291.78500000000003</v>
      </c>
      <c r="R117">
        <v>-8.2644000000000001E-14</v>
      </c>
      <c r="S117">
        <v>124.999</v>
      </c>
      <c r="T117">
        <v>-6.0692999999999994E-14</v>
      </c>
      <c r="V117">
        <v>327.45</v>
      </c>
      <c r="W117">
        <v>-4.6540000000000003E-14</v>
      </c>
      <c r="X117">
        <v>129.053</v>
      </c>
      <c r="Y117">
        <v>-6.7513999999999994E-14</v>
      </c>
    </row>
    <row r="118" spans="2:25">
      <c r="B118">
        <v>264.72399999999999</v>
      </c>
      <c r="C118">
        <v>-1.3756199999999999E-13</v>
      </c>
      <c r="D118">
        <v>135.797</v>
      </c>
      <c r="E118">
        <v>1.0211999999999999E-14</v>
      </c>
      <c r="G118">
        <v>192.072</v>
      </c>
      <c r="H118">
        <v>1.7823E-14</v>
      </c>
      <c r="I118">
        <v>114.645</v>
      </c>
      <c r="J118">
        <v>-6.0639999999999999E-15</v>
      </c>
      <c r="L118">
        <v>316.524</v>
      </c>
      <c r="M118">
        <v>-6.2941000000000004E-14</v>
      </c>
      <c r="N118">
        <v>117.039</v>
      </c>
      <c r="O118">
        <v>1.6794E-14</v>
      </c>
      <c r="Q118">
        <v>291.08</v>
      </c>
      <c r="R118">
        <v>-9.3553000000000005E-14</v>
      </c>
      <c r="S118">
        <v>125.3</v>
      </c>
      <c r="T118">
        <v>-5.8893000000000005E-14</v>
      </c>
      <c r="V118">
        <v>327.35500000000002</v>
      </c>
      <c r="W118">
        <v>-5.1182999999999999E-14</v>
      </c>
      <c r="X118">
        <v>129.34299999999999</v>
      </c>
      <c r="Y118">
        <v>-5.0596999999999998E-14</v>
      </c>
    </row>
    <row r="119" spans="2:25">
      <c r="B119">
        <v>264.62799999999999</v>
      </c>
      <c r="C119">
        <v>-1.1605199999999999E-13</v>
      </c>
      <c r="D119">
        <v>136.108</v>
      </c>
      <c r="E119">
        <v>-2.2283E-14</v>
      </c>
      <c r="G119">
        <v>191.702</v>
      </c>
      <c r="H119">
        <v>2.692E-14</v>
      </c>
      <c r="I119">
        <v>114.967</v>
      </c>
      <c r="J119">
        <v>-1.5922E-14</v>
      </c>
      <c r="L119">
        <v>316.09100000000001</v>
      </c>
      <c r="M119">
        <v>-5.8683999999999995E-14</v>
      </c>
      <c r="N119">
        <v>117.367</v>
      </c>
      <c r="O119">
        <v>8.6939999999999997E-15</v>
      </c>
      <c r="Q119">
        <v>290.43900000000002</v>
      </c>
      <c r="R119">
        <v>-9.6521999999999995E-14</v>
      </c>
      <c r="S119">
        <v>125.535</v>
      </c>
      <c r="T119">
        <v>-7.2771999999999995E-14</v>
      </c>
      <c r="V119">
        <v>327.25200000000001</v>
      </c>
      <c r="W119">
        <v>-4.8319E-14</v>
      </c>
      <c r="X119">
        <v>129.631</v>
      </c>
      <c r="Y119">
        <v>-6.4909999999999998E-14</v>
      </c>
    </row>
    <row r="120" spans="2:25">
      <c r="B120">
        <v>264.53199999999998</v>
      </c>
      <c r="C120">
        <v>-1.41305E-13</v>
      </c>
      <c r="D120">
        <v>136.37799999999999</v>
      </c>
      <c r="E120">
        <v>-1.0438E-14</v>
      </c>
      <c r="G120">
        <v>191.363</v>
      </c>
      <c r="H120">
        <v>1.8943999999999999E-14</v>
      </c>
      <c r="I120">
        <v>115.247</v>
      </c>
      <c r="J120">
        <v>-1.6906000000000001E-14</v>
      </c>
      <c r="L120">
        <v>315.64600000000002</v>
      </c>
      <c r="M120">
        <v>-6.4889000000000005E-14</v>
      </c>
      <c r="N120">
        <v>117.592</v>
      </c>
      <c r="O120">
        <v>-2.5384000000000001E-14</v>
      </c>
      <c r="Q120">
        <v>289.654</v>
      </c>
      <c r="R120">
        <v>-8.1070000000000002E-14</v>
      </c>
      <c r="S120">
        <v>125.86799999999999</v>
      </c>
      <c r="T120">
        <v>-5.9598999999999997E-14</v>
      </c>
      <c r="V120">
        <v>327.13600000000002</v>
      </c>
      <c r="W120">
        <v>-5.2470999999999999E-14</v>
      </c>
      <c r="X120">
        <v>129.96299999999999</v>
      </c>
      <c r="Y120">
        <v>-7.4804000000000006E-14</v>
      </c>
    </row>
    <row r="121" spans="2:25">
      <c r="B121">
        <v>264.42899999999997</v>
      </c>
      <c r="C121">
        <v>-1.17593E-13</v>
      </c>
      <c r="D121">
        <v>136.66999999999999</v>
      </c>
      <c r="E121">
        <v>7.7240000000000001E-15</v>
      </c>
      <c r="G121">
        <v>191.029</v>
      </c>
      <c r="H121">
        <v>2.3735999999999999E-14</v>
      </c>
      <c r="I121">
        <v>115.548</v>
      </c>
      <c r="J121">
        <v>-1.9567999999999999E-14</v>
      </c>
      <c r="L121">
        <v>315.25099999999998</v>
      </c>
      <c r="M121">
        <v>-6.2749000000000001E-14</v>
      </c>
      <c r="N121">
        <v>117.91800000000001</v>
      </c>
      <c r="O121">
        <v>-8.4270000000000007E-15</v>
      </c>
      <c r="Q121">
        <v>289.04700000000003</v>
      </c>
      <c r="R121">
        <v>-8.7616999999999994E-14</v>
      </c>
      <c r="S121">
        <v>126.172</v>
      </c>
      <c r="T121">
        <v>-9.5623000000000003E-14</v>
      </c>
      <c r="V121">
        <v>327.03100000000001</v>
      </c>
      <c r="W121">
        <v>-5.0435999999999998E-14</v>
      </c>
      <c r="X121">
        <v>130.29499999999999</v>
      </c>
      <c r="Y121">
        <v>-5.7476999999999996E-14</v>
      </c>
    </row>
    <row r="122" spans="2:25">
      <c r="B122">
        <v>264.33300000000003</v>
      </c>
      <c r="C122">
        <v>-1.3001200000000001E-13</v>
      </c>
      <c r="D122">
        <v>137.01499999999999</v>
      </c>
      <c r="E122">
        <v>-7.8196999999999995E-14</v>
      </c>
      <c r="G122">
        <v>190.69499999999999</v>
      </c>
      <c r="H122">
        <v>3.0009E-14</v>
      </c>
      <c r="I122">
        <v>115.858</v>
      </c>
      <c r="J122">
        <v>-1.1454E-14</v>
      </c>
      <c r="L122">
        <v>314.68200000000002</v>
      </c>
      <c r="M122">
        <v>-5.1082999999999998E-14</v>
      </c>
      <c r="N122">
        <v>118.239</v>
      </c>
      <c r="O122">
        <v>-2.4982000000000001E-14</v>
      </c>
      <c r="Q122">
        <v>288.27300000000002</v>
      </c>
      <c r="R122">
        <v>-8.7702999999999997E-14</v>
      </c>
      <c r="S122">
        <v>126.40600000000001</v>
      </c>
      <c r="T122">
        <v>-7.5684999999999995E-14</v>
      </c>
      <c r="V122">
        <v>326.92399999999998</v>
      </c>
      <c r="W122">
        <v>-4.9240999999999997E-14</v>
      </c>
      <c r="X122">
        <v>130.58500000000001</v>
      </c>
      <c r="Y122">
        <v>-2.8159E-14</v>
      </c>
    </row>
    <row r="123" spans="2:25">
      <c r="B123">
        <v>264.22899999999998</v>
      </c>
      <c r="C123">
        <v>-1.17434E-13</v>
      </c>
      <c r="D123">
        <v>137.25899999999999</v>
      </c>
      <c r="E123">
        <v>8.7055999999999998E-14</v>
      </c>
      <c r="G123">
        <v>190.339</v>
      </c>
      <c r="H123">
        <v>5.3233999999999997E-14</v>
      </c>
      <c r="I123">
        <v>116.13800000000001</v>
      </c>
      <c r="J123">
        <v>-2.1674E-14</v>
      </c>
      <c r="L123">
        <v>314.29000000000002</v>
      </c>
      <c r="M123">
        <v>-6.3236000000000004E-14</v>
      </c>
      <c r="N123">
        <v>118.559</v>
      </c>
      <c r="O123">
        <v>-2.5728000000000002E-14</v>
      </c>
      <c r="Q123">
        <v>287.64999999999998</v>
      </c>
      <c r="R123">
        <v>-8.4871000000000005E-14</v>
      </c>
      <c r="S123">
        <v>126.706</v>
      </c>
      <c r="T123">
        <v>-4.7878999999999997E-14</v>
      </c>
      <c r="V123">
        <v>326.822</v>
      </c>
      <c r="W123">
        <v>-4.6402999999999999E-14</v>
      </c>
      <c r="X123">
        <v>130.87700000000001</v>
      </c>
      <c r="Y123">
        <v>-3.5301999999999998E-14</v>
      </c>
    </row>
    <row r="124" spans="2:25">
      <c r="B124">
        <v>264.11200000000002</v>
      </c>
      <c r="C124">
        <v>-1.16449E-13</v>
      </c>
      <c r="D124">
        <v>137.596</v>
      </c>
      <c r="E124">
        <v>2.2134899999999999E-13</v>
      </c>
      <c r="G124">
        <v>189.96100000000001</v>
      </c>
      <c r="H124">
        <v>3.1160000000000003E-14</v>
      </c>
      <c r="I124">
        <v>116.44799999999999</v>
      </c>
      <c r="J124">
        <v>3.9949999999999996E-15</v>
      </c>
      <c r="L124">
        <v>313.72199999999998</v>
      </c>
      <c r="M124">
        <v>-5.0940000000000002E-14</v>
      </c>
      <c r="N124">
        <v>118.807</v>
      </c>
      <c r="O124">
        <v>4.7009999999999997E-15</v>
      </c>
      <c r="Q124">
        <v>286.851</v>
      </c>
      <c r="R124">
        <v>-8.1334000000000005E-14</v>
      </c>
      <c r="S124">
        <v>127.042</v>
      </c>
      <c r="T124">
        <v>-6.5937000000000005E-14</v>
      </c>
      <c r="V124">
        <v>326.71899999999999</v>
      </c>
      <c r="W124">
        <v>-4.7976999999999998E-14</v>
      </c>
      <c r="X124">
        <v>131.16999999999999</v>
      </c>
      <c r="Y124">
        <v>-4.1611999999999999E-14</v>
      </c>
    </row>
    <row r="125" spans="2:25">
      <c r="B125">
        <v>264.01600000000002</v>
      </c>
      <c r="C125">
        <v>-1.3204499999999999E-13</v>
      </c>
      <c r="D125">
        <v>137.875</v>
      </c>
      <c r="E125">
        <v>9.8940000000000006E-14</v>
      </c>
      <c r="G125">
        <v>189.607</v>
      </c>
      <c r="H125">
        <v>1.454E-14</v>
      </c>
      <c r="I125">
        <v>116.756</v>
      </c>
      <c r="J125">
        <v>-1.7436E-14</v>
      </c>
      <c r="L125">
        <v>313.33699999999999</v>
      </c>
      <c r="M125">
        <v>-5.4313E-14</v>
      </c>
      <c r="N125">
        <v>119.102</v>
      </c>
      <c r="O125">
        <v>-7.3576999999999998E-14</v>
      </c>
      <c r="Q125">
        <v>286.26799999999997</v>
      </c>
      <c r="R125">
        <v>-8.8617000000000002E-14</v>
      </c>
      <c r="S125">
        <v>127.377</v>
      </c>
      <c r="T125">
        <v>-4.7015000000000002E-14</v>
      </c>
      <c r="V125">
        <v>326.61900000000003</v>
      </c>
      <c r="W125">
        <v>-4.5619000000000002E-14</v>
      </c>
      <c r="X125">
        <v>131.50200000000001</v>
      </c>
      <c r="Y125">
        <v>-5.3119999999999999E-14</v>
      </c>
    </row>
    <row r="126" spans="2:25">
      <c r="B126">
        <v>263.91899999999998</v>
      </c>
      <c r="C126">
        <v>-1.39557E-13</v>
      </c>
      <c r="D126">
        <v>138.19800000000001</v>
      </c>
      <c r="E126">
        <v>1.3900999999999999E-14</v>
      </c>
      <c r="G126">
        <v>189.24</v>
      </c>
      <c r="H126">
        <v>4.4110000000000001E-14</v>
      </c>
      <c r="I126">
        <v>117.066</v>
      </c>
      <c r="J126">
        <v>-1.8796E-14</v>
      </c>
      <c r="L126">
        <v>312.77800000000002</v>
      </c>
      <c r="M126">
        <v>-5.3615999999999997E-14</v>
      </c>
      <c r="N126">
        <v>119.42400000000001</v>
      </c>
      <c r="O126">
        <v>-5.3719000000000001E-14</v>
      </c>
      <c r="Q126">
        <v>285.50200000000001</v>
      </c>
      <c r="R126">
        <v>-8.1226999999999996E-14</v>
      </c>
      <c r="S126">
        <v>127.71</v>
      </c>
      <c r="T126">
        <v>-5.2943999999999999E-14</v>
      </c>
      <c r="V126">
        <v>326.51499999999999</v>
      </c>
      <c r="W126">
        <v>-3.8825999999999998E-14</v>
      </c>
      <c r="X126">
        <v>131.79400000000001</v>
      </c>
      <c r="Y126">
        <v>-5.2591999999999999E-14</v>
      </c>
    </row>
    <row r="127" spans="2:25">
      <c r="B127">
        <v>263.82400000000001</v>
      </c>
      <c r="C127">
        <v>-1.0792799999999999E-13</v>
      </c>
      <c r="D127">
        <v>138.48400000000001</v>
      </c>
      <c r="E127">
        <v>-1.9089000000000001E-14</v>
      </c>
      <c r="G127">
        <v>188.864</v>
      </c>
      <c r="H127">
        <v>3.4247000000000003E-14</v>
      </c>
      <c r="I127">
        <v>117.348</v>
      </c>
      <c r="J127">
        <v>-5.5610000000000002E-15</v>
      </c>
      <c r="L127">
        <v>312.39400000000001</v>
      </c>
      <c r="M127">
        <v>-5.8159000000000005E-14</v>
      </c>
      <c r="N127">
        <v>119.672</v>
      </c>
      <c r="O127">
        <v>-6.0812999999999998E-14</v>
      </c>
      <c r="Q127">
        <v>284.88299999999998</v>
      </c>
      <c r="R127">
        <v>-8.4315000000000005E-14</v>
      </c>
      <c r="S127">
        <v>128.006</v>
      </c>
      <c r="T127">
        <v>-5.9079999999999999E-14</v>
      </c>
      <c r="V127">
        <v>326.39400000000001</v>
      </c>
      <c r="W127">
        <v>-4.5835999999999998E-14</v>
      </c>
      <c r="X127">
        <v>132.08699999999999</v>
      </c>
      <c r="Y127">
        <v>-6.4099999999999999E-14</v>
      </c>
    </row>
    <row r="128" spans="2:25">
      <c r="B128">
        <v>263.72699999999998</v>
      </c>
      <c r="C128">
        <v>-1.43127E-13</v>
      </c>
      <c r="D128">
        <v>138.76599999999999</v>
      </c>
      <c r="E128">
        <v>-1.1772E-14</v>
      </c>
      <c r="G128">
        <v>188.49100000000001</v>
      </c>
      <c r="H128">
        <v>5.8871999999999999E-14</v>
      </c>
      <c r="I128">
        <v>117.66500000000001</v>
      </c>
      <c r="J128">
        <v>-2.4047999999999999E-14</v>
      </c>
      <c r="L128">
        <v>311.85199999999998</v>
      </c>
      <c r="M128">
        <v>-5.6382999999999998E-14</v>
      </c>
      <c r="N128">
        <v>120.045</v>
      </c>
      <c r="O128">
        <v>-3.0205299999999998E-13</v>
      </c>
      <c r="Q128">
        <v>284.11399999999998</v>
      </c>
      <c r="R128">
        <v>-8.2185000000000005E-14</v>
      </c>
      <c r="S128">
        <v>128.334</v>
      </c>
      <c r="T128">
        <v>-5.6365999999999998E-14</v>
      </c>
      <c r="V128">
        <v>326.27100000000002</v>
      </c>
      <c r="W128">
        <v>-4.6567000000000001E-14</v>
      </c>
      <c r="X128">
        <v>132.38200000000001</v>
      </c>
      <c r="Y128">
        <v>-6.0991999999999994E-14</v>
      </c>
    </row>
    <row r="129" spans="2:25">
      <c r="B129">
        <v>263.62400000000002</v>
      </c>
      <c r="C129">
        <v>-1.1857899999999999E-13</v>
      </c>
      <c r="D129">
        <v>139.08699999999999</v>
      </c>
      <c r="E129">
        <v>-1.7869000000000001E-14</v>
      </c>
      <c r="G129">
        <v>188.03200000000001</v>
      </c>
      <c r="H129">
        <v>2.5931999999999999E-14</v>
      </c>
      <c r="I129">
        <v>117.94799999999999</v>
      </c>
      <c r="J129">
        <v>-1.3234E-14</v>
      </c>
      <c r="L129">
        <v>311.44900000000001</v>
      </c>
      <c r="M129">
        <v>-4.9732E-14</v>
      </c>
      <c r="N129">
        <v>120.295</v>
      </c>
      <c r="O129">
        <v>-1.7350099999999999E-13</v>
      </c>
      <c r="Q129">
        <v>283.54399999999998</v>
      </c>
      <c r="R129">
        <v>-8.0359000000000001E-14</v>
      </c>
      <c r="S129">
        <v>128.53100000000001</v>
      </c>
      <c r="T129">
        <v>-4.2667E-14</v>
      </c>
      <c r="V129">
        <v>326.154</v>
      </c>
      <c r="W129">
        <v>-3.5859000000000001E-14</v>
      </c>
      <c r="X129">
        <v>132.66999999999999</v>
      </c>
      <c r="Y129">
        <v>-6.8212999999999997E-14</v>
      </c>
    </row>
    <row r="130" spans="2:25">
      <c r="B130">
        <v>263.51600000000002</v>
      </c>
      <c r="C130">
        <v>-1.1865399999999999E-13</v>
      </c>
      <c r="D130">
        <v>139.375</v>
      </c>
      <c r="E130">
        <v>-2.5915999999999999E-14</v>
      </c>
      <c r="G130">
        <v>187.58600000000001</v>
      </c>
      <c r="H130">
        <v>3.4698E-14</v>
      </c>
      <c r="I130">
        <v>118.253</v>
      </c>
      <c r="J130">
        <v>-2.0031000000000001E-14</v>
      </c>
      <c r="L130">
        <v>310.935</v>
      </c>
      <c r="M130">
        <v>-6.0362999999999997E-14</v>
      </c>
      <c r="N130">
        <v>120.619</v>
      </c>
      <c r="O130">
        <v>-1.1118200000000001E-13</v>
      </c>
      <c r="Q130">
        <v>282.80500000000001</v>
      </c>
      <c r="R130">
        <v>-7.4356999999999996E-14</v>
      </c>
      <c r="S130">
        <v>128.86099999999999</v>
      </c>
      <c r="T130">
        <v>-3.8517E-14</v>
      </c>
      <c r="V130">
        <v>326.053</v>
      </c>
      <c r="W130">
        <v>-4.1851999999999999E-14</v>
      </c>
      <c r="X130">
        <v>133.00200000000001</v>
      </c>
      <c r="Y130">
        <v>-7.0667999999999997E-14</v>
      </c>
    </row>
    <row r="131" spans="2:25">
      <c r="B131">
        <v>263.41800000000001</v>
      </c>
      <c r="C131">
        <v>-1.1565099999999999E-13</v>
      </c>
      <c r="D131">
        <v>139.68100000000001</v>
      </c>
      <c r="E131">
        <v>1.6579999999999999E-15</v>
      </c>
      <c r="G131">
        <v>187.13800000000001</v>
      </c>
      <c r="H131">
        <v>3.5948999999999998E-14</v>
      </c>
      <c r="I131">
        <v>118.559</v>
      </c>
      <c r="J131">
        <v>-1.9322999999999999E-14</v>
      </c>
      <c r="L131">
        <v>310.44799999999998</v>
      </c>
      <c r="M131">
        <v>-5.8886000000000003E-14</v>
      </c>
      <c r="N131">
        <v>120.943</v>
      </c>
      <c r="O131">
        <v>-7.8486999999999999E-14</v>
      </c>
      <c r="Q131">
        <v>282.24700000000001</v>
      </c>
      <c r="R131">
        <v>-7.7987999999999998E-14</v>
      </c>
      <c r="S131">
        <v>129.15899999999999</v>
      </c>
      <c r="T131">
        <v>-4.5890000000000001E-14</v>
      </c>
      <c r="V131">
        <v>325.94400000000002</v>
      </c>
      <c r="W131">
        <v>-4.2873999999999997E-14</v>
      </c>
      <c r="X131">
        <v>133.33799999999999</v>
      </c>
      <c r="Y131">
        <v>-6.3644000000000006E-14</v>
      </c>
    </row>
    <row r="132" spans="2:25">
      <c r="B132">
        <v>263.28800000000001</v>
      </c>
      <c r="C132">
        <v>-1.20134E-13</v>
      </c>
      <c r="D132">
        <v>139.97399999999999</v>
      </c>
      <c r="E132">
        <v>-9.6487999999999995E-14</v>
      </c>
      <c r="G132">
        <v>186.64</v>
      </c>
      <c r="H132">
        <v>4.2718999999999997E-14</v>
      </c>
      <c r="I132">
        <v>118.872</v>
      </c>
      <c r="J132">
        <v>-9.5880000000000004E-15</v>
      </c>
      <c r="L132">
        <v>309.98700000000002</v>
      </c>
      <c r="M132">
        <v>-5.9060000000000003E-14</v>
      </c>
      <c r="N132">
        <v>121.27</v>
      </c>
      <c r="O132">
        <v>-5.0046E-14</v>
      </c>
      <c r="Q132">
        <v>281.45600000000002</v>
      </c>
      <c r="R132">
        <v>-7.4749E-14</v>
      </c>
      <c r="S132">
        <v>129.49199999999999</v>
      </c>
      <c r="T132">
        <v>-5.5124999999999999E-14</v>
      </c>
      <c r="V132">
        <v>325.84899999999999</v>
      </c>
      <c r="W132">
        <v>-2.9042999999999998E-14</v>
      </c>
      <c r="X132">
        <v>133.63499999999999</v>
      </c>
      <c r="Y132">
        <v>-5.6956000000000005E-14</v>
      </c>
    </row>
    <row r="133" spans="2:25">
      <c r="B133">
        <v>263.16899999999998</v>
      </c>
      <c r="C133">
        <v>-1.0487E-13</v>
      </c>
      <c r="D133">
        <v>140.303</v>
      </c>
      <c r="E133">
        <v>-3.2708000000000001E-14</v>
      </c>
      <c r="G133">
        <v>186.19300000000001</v>
      </c>
      <c r="H133">
        <v>4.4174000000000002E-14</v>
      </c>
      <c r="I133">
        <v>119.142</v>
      </c>
      <c r="J133">
        <v>-2.3658000000000001E-14</v>
      </c>
      <c r="L133">
        <v>309.476</v>
      </c>
      <c r="M133">
        <v>-5.8508000000000002E-14</v>
      </c>
      <c r="N133">
        <v>121.494</v>
      </c>
      <c r="O133">
        <v>-3.8952E-14</v>
      </c>
      <c r="Q133">
        <v>280.90300000000002</v>
      </c>
      <c r="R133">
        <v>-7.2608E-14</v>
      </c>
      <c r="S133">
        <v>129.82599999999999</v>
      </c>
      <c r="T133">
        <v>-4.6692999999999997E-14</v>
      </c>
      <c r="V133">
        <v>325.73899999999998</v>
      </c>
      <c r="W133">
        <v>-3.3546E-14</v>
      </c>
      <c r="X133">
        <v>133.929</v>
      </c>
      <c r="Y133">
        <v>-8.3847999999999998E-14</v>
      </c>
    </row>
    <row r="134" spans="2:25">
      <c r="B134">
        <v>263.07100000000003</v>
      </c>
      <c r="C134">
        <v>-1.0960399999999999E-13</v>
      </c>
      <c r="D134">
        <v>140.60900000000001</v>
      </c>
      <c r="E134">
        <v>1.5672000000000001E-14</v>
      </c>
      <c r="G134">
        <v>185.72800000000001</v>
      </c>
      <c r="H134">
        <v>4.8920000000000001E-14</v>
      </c>
      <c r="I134">
        <v>119.44799999999999</v>
      </c>
      <c r="J134">
        <v>-1.5940999999999999E-14</v>
      </c>
      <c r="L134">
        <v>309.11900000000003</v>
      </c>
      <c r="M134">
        <v>-5.4118999999999998E-14</v>
      </c>
      <c r="N134">
        <v>121.82</v>
      </c>
      <c r="O134">
        <v>-1.5747E-14</v>
      </c>
      <c r="Q134">
        <v>280.13200000000001</v>
      </c>
      <c r="R134">
        <v>-7.9232999999999997E-14</v>
      </c>
      <c r="S134">
        <v>130.05799999999999</v>
      </c>
      <c r="T134">
        <v>-4.1670000000000001E-14</v>
      </c>
      <c r="V134">
        <v>325.637</v>
      </c>
      <c r="W134">
        <v>-4.0828000000000002E-14</v>
      </c>
      <c r="X134">
        <v>134.22399999999999</v>
      </c>
      <c r="Y134">
        <v>-8.0200999999999998E-14</v>
      </c>
    </row>
    <row r="135" spans="2:25">
      <c r="B135">
        <v>262.96800000000002</v>
      </c>
      <c r="C135">
        <v>-1.5371800000000001E-13</v>
      </c>
      <c r="D135">
        <v>140.88</v>
      </c>
      <c r="E135">
        <v>1.6915E-14</v>
      </c>
      <c r="G135">
        <v>185.31100000000001</v>
      </c>
      <c r="H135">
        <v>7.3133000000000003E-14</v>
      </c>
      <c r="I135">
        <v>119.754</v>
      </c>
      <c r="J135">
        <v>-7.7539999999999994E-15</v>
      </c>
      <c r="L135">
        <v>308.726</v>
      </c>
      <c r="M135">
        <v>-5.4608000000000001E-14</v>
      </c>
      <c r="N135">
        <v>122.146</v>
      </c>
      <c r="O135">
        <v>-3.4429999999999998E-14</v>
      </c>
      <c r="Q135">
        <v>279.59500000000003</v>
      </c>
      <c r="R135">
        <v>-7.5664000000000002E-14</v>
      </c>
      <c r="S135">
        <v>130.35900000000001</v>
      </c>
      <c r="T135">
        <v>-4.0238000000000001E-14</v>
      </c>
      <c r="V135">
        <v>325.54300000000001</v>
      </c>
      <c r="W135">
        <v>-3.3922000000000002E-14</v>
      </c>
      <c r="X135">
        <v>134.56</v>
      </c>
      <c r="Y135">
        <v>-6.2252000000000006E-14</v>
      </c>
    </row>
    <row r="136" spans="2:25">
      <c r="B136">
        <v>262.84899999999999</v>
      </c>
      <c r="C136">
        <v>-1.8007700000000001E-13</v>
      </c>
      <c r="D136">
        <v>141.209</v>
      </c>
      <c r="E136">
        <v>3.5939999999999996E-15</v>
      </c>
      <c r="G136">
        <v>184.86699999999999</v>
      </c>
      <c r="H136">
        <v>5.7653000000000002E-14</v>
      </c>
      <c r="I136">
        <v>120.06100000000001</v>
      </c>
      <c r="J136">
        <v>-6.2330000000000001E-15</v>
      </c>
      <c r="L136">
        <v>308.21899999999999</v>
      </c>
      <c r="M136">
        <v>-5.6605000000000002E-14</v>
      </c>
      <c r="N136">
        <v>122.373</v>
      </c>
      <c r="O136">
        <v>-4.1643000000000002E-14</v>
      </c>
      <c r="Q136">
        <v>278.75</v>
      </c>
      <c r="R136">
        <v>-6.8154000000000004E-14</v>
      </c>
      <c r="S136">
        <v>130.69300000000001</v>
      </c>
      <c r="T136">
        <v>-7.9432000000000002E-14</v>
      </c>
      <c r="V136">
        <v>325.43599999999998</v>
      </c>
      <c r="W136">
        <v>-3.7675999999999998E-14</v>
      </c>
      <c r="X136">
        <v>134.85499999999999</v>
      </c>
      <c r="Y136">
        <v>-5.5820000000000002E-14</v>
      </c>
    </row>
    <row r="137" spans="2:25">
      <c r="B137">
        <v>262.74</v>
      </c>
      <c r="C137">
        <v>-1.93751E-13</v>
      </c>
      <c r="D137">
        <v>141.47800000000001</v>
      </c>
      <c r="E137">
        <v>-6.0438999999999996E-14</v>
      </c>
      <c r="G137">
        <v>184.43100000000001</v>
      </c>
      <c r="H137">
        <v>3.7856000000000003E-14</v>
      </c>
      <c r="I137">
        <v>120.34399999999999</v>
      </c>
      <c r="J137">
        <v>-1.8453999999999999E-14</v>
      </c>
      <c r="L137">
        <v>307.80700000000002</v>
      </c>
      <c r="M137">
        <v>-5.2264999999999999E-14</v>
      </c>
      <c r="N137">
        <v>122.697</v>
      </c>
      <c r="O137">
        <v>-3.2422000000000002E-14</v>
      </c>
      <c r="Q137">
        <v>278.18400000000003</v>
      </c>
      <c r="R137">
        <v>-7.9561E-14</v>
      </c>
      <c r="S137">
        <v>130.92599999999999</v>
      </c>
      <c r="T137">
        <v>-6.8943999999999994E-14</v>
      </c>
      <c r="V137">
        <v>325.33800000000002</v>
      </c>
      <c r="W137">
        <v>-4.0351999999999999E-14</v>
      </c>
      <c r="X137">
        <v>135.19</v>
      </c>
      <c r="Y137">
        <v>-5.3692999999999999E-14</v>
      </c>
    </row>
    <row r="138" spans="2:25">
      <c r="B138">
        <v>262.63</v>
      </c>
      <c r="C138">
        <v>-3.1386699999999999E-13</v>
      </c>
      <c r="D138">
        <v>141.75899999999999</v>
      </c>
      <c r="E138">
        <v>-6.1303000000000004E-14</v>
      </c>
      <c r="G138">
        <v>184.05199999999999</v>
      </c>
      <c r="H138">
        <v>5.3806000000000001E-14</v>
      </c>
      <c r="I138">
        <v>120.65600000000001</v>
      </c>
      <c r="J138">
        <v>-5.2990000000000003E-15</v>
      </c>
      <c r="L138">
        <v>307.36200000000002</v>
      </c>
      <c r="M138">
        <v>-5.9026000000000003E-14</v>
      </c>
      <c r="N138">
        <v>123.023</v>
      </c>
      <c r="O138">
        <v>-1.864E-14</v>
      </c>
      <c r="Q138">
        <v>277.45800000000003</v>
      </c>
      <c r="R138">
        <v>-7.3803999999999998E-14</v>
      </c>
      <c r="S138">
        <v>131.261</v>
      </c>
      <c r="T138">
        <v>-5.6677000000000002E-14</v>
      </c>
      <c r="V138">
        <v>325.23200000000003</v>
      </c>
      <c r="W138">
        <v>-3.6563E-14</v>
      </c>
      <c r="X138">
        <v>135.483</v>
      </c>
      <c r="Y138">
        <v>-8.4762999999999999E-14</v>
      </c>
    </row>
    <row r="139" spans="2:25">
      <c r="B139">
        <v>262.52499999999998</v>
      </c>
      <c r="C139">
        <v>-2.4357800000000001E-13</v>
      </c>
      <c r="D139">
        <v>142.09299999999999</v>
      </c>
      <c r="E139">
        <v>-1.2578E-14</v>
      </c>
      <c r="G139">
        <v>183.67099999999999</v>
      </c>
      <c r="H139">
        <v>4.6578999999999999E-14</v>
      </c>
      <c r="I139">
        <v>120.941</v>
      </c>
      <c r="J139">
        <v>-1.2617E-14</v>
      </c>
      <c r="L139">
        <v>306.95499999999998</v>
      </c>
      <c r="M139">
        <v>-4.6726000000000001E-14</v>
      </c>
      <c r="N139">
        <v>123.349</v>
      </c>
      <c r="O139">
        <v>-2.4952E-14</v>
      </c>
      <c r="Q139">
        <v>276.851</v>
      </c>
      <c r="R139">
        <v>-6.5035999999999994E-14</v>
      </c>
      <c r="S139">
        <v>131.56299999999999</v>
      </c>
      <c r="T139">
        <v>-2.6416E-14</v>
      </c>
      <c r="V139">
        <v>325.13200000000001</v>
      </c>
      <c r="W139">
        <v>-3.2169E-14</v>
      </c>
      <c r="X139">
        <v>135.77500000000001</v>
      </c>
      <c r="Y139">
        <v>-7.3504000000000002E-14</v>
      </c>
    </row>
    <row r="140" spans="2:25">
      <c r="B140">
        <v>262.41899999999998</v>
      </c>
      <c r="C140">
        <v>-2.1701199999999999E-13</v>
      </c>
      <c r="D140">
        <v>142.392</v>
      </c>
      <c r="E140">
        <v>-5.0267999999999997E-14</v>
      </c>
      <c r="G140">
        <v>183.30500000000001</v>
      </c>
      <c r="H140">
        <v>1.00993E-13</v>
      </c>
      <c r="I140">
        <v>121.255</v>
      </c>
      <c r="J140">
        <v>-3.4558E-14</v>
      </c>
      <c r="L140">
        <v>306.35700000000003</v>
      </c>
      <c r="M140">
        <v>-4.9571999999999997E-14</v>
      </c>
      <c r="N140">
        <v>123.57599999999999</v>
      </c>
      <c r="O140">
        <v>-3.0330000000000002E-14</v>
      </c>
      <c r="Q140">
        <v>276.14999999999998</v>
      </c>
      <c r="R140">
        <v>-6.7025999999999994E-14</v>
      </c>
      <c r="S140">
        <v>131.89599999999999</v>
      </c>
      <c r="T140">
        <v>-4.2549999999999999E-14</v>
      </c>
      <c r="V140">
        <v>325.02999999999997</v>
      </c>
      <c r="W140">
        <v>-4.2487999999999998E-14</v>
      </c>
      <c r="X140">
        <v>136.096</v>
      </c>
      <c r="Y140">
        <v>-5.4831000000000001E-14</v>
      </c>
    </row>
    <row r="141" spans="2:25">
      <c r="B141">
        <v>262.30700000000002</v>
      </c>
      <c r="C141">
        <v>-2.2418100000000001E-13</v>
      </c>
      <c r="D141">
        <v>142.67599999999999</v>
      </c>
      <c r="E141">
        <v>-5.6261000000000001E-14</v>
      </c>
      <c r="G141">
        <v>182.95</v>
      </c>
      <c r="H141">
        <v>6.0463000000000004E-14</v>
      </c>
      <c r="I141">
        <v>121.57599999999999</v>
      </c>
      <c r="J141">
        <v>-8.0450000000000004E-15</v>
      </c>
      <c r="L141">
        <v>305.90100000000001</v>
      </c>
      <c r="M141">
        <v>-4.5693000000000002E-14</v>
      </c>
      <c r="N141">
        <v>123.90300000000001</v>
      </c>
      <c r="O141">
        <v>-2.9627E-14</v>
      </c>
      <c r="Q141">
        <v>275.435</v>
      </c>
      <c r="R141">
        <v>-7.1961999999999997E-14</v>
      </c>
      <c r="S141">
        <v>132.197</v>
      </c>
      <c r="T141">
        <v>-2.9734000000000002E-14</v>
      </c>
      <c r="V141">
        <v>324.93</v>
      </c>
      <c r="W141">
        <v>-3.6043E-14</v>
      </c>
      <c r="X141">
        <v>136.376</v>
      </c>
      <c r="Y141">
        <v>-5.8674000000000003E-14</v>
      </c>
    </row>
    <row r="142" spans="2:25">
      <c r="B142">
        <v>262.19400000000002</v>
      </c>
      <c r="C142">
        <v>-2.59138E-13</v>
      </c>
      <c r="D142">
        <v>142.959</v>
      </c>
      <c r="E142">
        <v>5.6573999999999998E-14</v>
      </c>
      <c r="G142">
        <v>182.57599999999999</v>
      </c>
      <c r="H142">
        <v>7.5729E-14</v>
      </c>
      <c r="I142">
        <v>121.863</v>
      </c>
      <c r="J142">
        <v>-1.7311000000000001E-14</v>
      </c>
      <c r="L142">
        <v>305.44400000000002</v>
      </c>
      <c r="M142">
        <v>-5.1436E-14</v>
      </c>
      <c r="N142">
        <v>124.22799999999999</v>
      </c>
      <c r="O142">
        <v>-3.3158999999999998E-14</v>
      </c>
      <c r="Q142">
        <v>274.81799999999998</v>
      </c>
      <c r="R142">
        <v>-6.1444999999999997E-14</v>
      </c>
      <c r="S142">
        <v>132.53399999999999</v>
      </c>
      <c r="T142">
        <v>-4.5324000000000002E-14</v>
      </c>
      <c r="V142">
        <v>324.83300000000003</v>
      </c>
      <c r="W142">
        <v>-3.3423999999999997E-14</v>
      </c>
      <c r="X142">
        <v>136.667</v>
      </c>
      <c r="Y142">
        <v>-5.9956000000000005E-14</v>
      </c>
    </row>
    <row r="143" spans="2:25">
      <c r="B143">
        <v>262.08100000000002</v>
      </c>
      <c r="C143">
        <v>-2.4522100000000001E-13</v>
      </c>
      <c r="D143">
        <v>143.29900000000001</v>
      </c>
      <c r="E143">
        <v>-2.6254000000000001E-14</v>
      </c>
      <c r="G143">
        <v>182.227</v>
      </c>
      <c r="H143">
        <v>2.0134000000000001E-14</v>
      </c>
      <c r="I143">
        <v>122.15</v>
      </c>
      <c r="J143">
        <v>-2.2832999999999998E-14</v>
      </c>
      <c r="L143">
        <v>304.88</v>
      </c>
      <c r="M143">
        <v>-4.2960000000000001E-14</v>
      </c>
      <c r="N143">
        <v>124.55500000000001</v>
      </c>
      <c r="O143">
        <v>-3.9122999999999998E-14</v>
      </c>
      <c r="Q143">
        <v>274.15300000000002</v>
      </c>
      <c r="R143">
        <v>-6.9937E-14</v>
      </c>
      <c r="S143">
        <v>132.76900000000001</v>
      </c>
      <c r="T143">
        <v>-4.6302000000000002E-14</v>
      </c>
      <c r="V143">
        <v>324.73500000000001</v>
      </c>
      <c r="W143">
        <v>-3.4883000000000001E-14</v>
      </c>
      <c r="X143">
        <v>137.005</v>
      </c>
      <c r="Y143">
        <v>-5.3957999999999998E-14</v>
      </c>
    </row>
    <row r="144" spans="2:25">
      <c r="B144">
        <v>261.97300000000001</v>
      </c>
      <c r="C144">
        <v>-1.7167599999999999E-13</v>
      </c>
      <c r="D144">
        <v>143.57900000000001</v>
      </c>
      <c r="E144">
        <v>-1.9421000000000001E-14</v>
      </c>
      <c r="G144">
        <v>181.876</v>
      </c>
      <c r="H144">
        <v>1.2888999999999999E-14</v>
      </c>
      <c r="I144">
        <v>122.44</v>
      </c>
      <c r="J144">
        <v>-1.1252000000000001E-14</v>
      </c>
      <c r="L144">
        <v>304.44799999999998</v>
      </c>
      <c r="M144">
        <v>-5.3715999999999998E-14</v>
      </c>
      <c r="N144">
        <v>124.78</v>
      </c>
      <c r="O144">
        <v>-3.4794000000000002E-14</v>
      </c>
      <c r="Q144">
        <v>273.51299999999998</v>
      </c>
      <c r="R144">
        <v>-7.0156000000000002E-14</v>
      </c>
      <c r="S144">
        <v>133.072</v>
      </c>
      <c r="T144">
        <v>-2.2855000000000001E-14</v>
      </c>
      <c r="V144">
        <v>324.63200000000001</v>
      </c>
      <c r="W144">
        <v>-3.2978000000000002E-14</v>
      </c>
      <c r="X144">
        <v>137.30099999999999</v>
      </c>
      <c r="Y144">
        <v>-6.5348000000000001E-14</v>
      </c>
    </row>
    <row r="145" spans="2:25">
      <c r="B145">
        <v>261.85399999999998</v>
      </c>
      <c r="C145">
        <v>-1.5486599999999999E-13</v>
      </c>
      <c r="D145">
        <v>143.90600000000001</v>
      </c>
      <c r="E145">
        <v>3.4210000000000002E-15</v>
      </c>
      <c r="G145">
        <v>181.52600000000001</v>
      </c>
      <c r="H145">
        <v>9.3592999999999998E-14</v>
      </c>
      <c r="I145">
        <v>122.758</v>
      </c>
      <c r="J145">
        <v>-2.2372E-14</v>
      </c>
      <c r="L145">
        <v>303.97399999999999</v>
      </c>
      <c r="M145">
        <v>-5.4625999999999997E-14</v>
      </c>
      <c r="N145">
        <v>125.108</v>
      </c>
      <c r="O145">
        <v>-3.3243000000000002E-14</v>
      </c>
      <c r="Q145">
        <v>272.779</v>
      </c>
      <c r="R145">
        <v>-6.2571999999999998E-14</v>
      </c>
      <c r="S145">
        <v>133.30500000000001</v>
      </c>
      <c r="T145">
        <v>-5.5209000000000002E-14</v>
      </c>
      <c r="V145">
        <v>324.53300000000002</v>
      </c>
      <c r="W145">
        <v>-3.1976999999999997E-14</v>
      </c>
      <c r="X145">
        <v>137.596</v>
      </c>
      <c r="Y145">
        <v>-5.5837999999999999E-14</v>
      </c>
    </row>
    <row r="146" spans="2:25">
      <c r="B146">
        <v>261.74400000000003</v>
      </c>
      <c r="C146">
        <v>-1.6521000000000001E-13</v>
      </c>
      <c r="D146">
        <v>144.18700000000001</v>
      </c>
      <c r="E146">
        <v>-3.1179000000000003E-14</v>
      </c>
      <c r="G146">
        <v>181.11699999999999</v>
      </c>
      <c r="H146">
        <v>1.5394E-13</v>
      </c>
      <c r="I146">
        <v>123.047</v>
      </c>
      <c r="J146">
        <v>2.269E-15</v>
      </c>
      <c r="L146">
        <v>303.52300000000002</v>
      </c>
      <c r="M146">
        <v>-4.1972999999999999E-14</v>
      </c>
      <c r="N146">
        <v>125.434</v>
      </c>
      <c r="O146">
        <v>-1.8649000000000001E-14</v>
      </c>
      <c r="Q146">
        <v>272.25900000000001</v>
      </c>
      <c r="R146">
        <v>-7.0269000000000003E-14</v>
      </c>
      <c r="S146">
        <v>133.63999999999999</v>
      </c>
      <c r="T146">
        <v>-5.4129999999999999E-14</v>
      </c>
      <c r="V146">
        <v>324.43700000000001</v>
      </c>
      <c r="W146">
        <v>-2.9021999999999999E-14</v>
      </c>
      <c r="X146">
        <v>137.92599999999999</v>
      </c>
      <c r="Y146">
        <v>-5.7116999999999998E-14</v>
      </c>
    </row>
    <row r="147" spans="2:25">
      <c r="B147">
        <v>261.63400000000001</v>
      </c>
      <c r="C147">
        <v>-1.9285600000000001E-13</v>
      </c>
      <c r="D147">
        <v>144.49600000000001</v>
      </c>
      <c r="E147">
        <v>8.0659999999999997E-15</v>
      </c>
      <c r="G147">
        <v>180.714</v>
      </c>
      <c r="H147">
        <v>7.3220000000000003E-14</v>
      </c>
      <c r="I147">
        <v>123.376</v>
      </c>
      <c r="J147">
        <v>5.1820000000000002E-15</v>
      </c>
      <c r="L147">
        <v>302.95999999999998</v>
      </c>
      <c r="M147">
        <v>-4.8623999999999998E-14</v>
      </c>
      <c r="N147">
        <v>125.736</v>
      </c>
      <c r="O147">
        <v>-2.8285999999999999E-14</v>
      </c>
      <c r="Q147">
        <v>271.42700000000002</v>
      </c>
      <c r="R147">
        <v>-6.811E-14</v>
      </c>
      <c r="S147">
        <v>133.93899999999999</v>
      </c>
      <c r="T147">
        <v>-4.9595999999999999E-14</v>
      </c>
      <c r="V147">
        <v>324.34100000000001</v>
      </c>
      <c r="W147">
        <v>-3.3324000000000003E-14</v>
      </c>
      <c r="X147">
        <v>138.21299999999999</v>
      </c>
      <c r="Y147">
        <v>-6.7629999999999998E-14</v>
      </c>
    </row>
    <row r="148" spans="2:25">
      <c r="B148">
        <v>261.52100000000002</v>
      </c>
      <c r="C148">
        <v>-1.48659E-13</v>
      </c>
      <c r="D148">
        <v>144.80500000000001</v>
      </c>
      <c r="E148">
        <v>-3.8840999999999998E-14</v>
      </c>
      <c r="G148">
        <v>180.31399999999999</v>
      </c>
      <c r="H148">
        <v>1.8389000000000001E-14</v>
      </c>
      <c r="I148">
        <v>123.66200000000001</v>
      </c>
      <c r="J148">
        <v>-1.7208E-14</v>
      </c>
      <c r="L148">
        <v>302.56799999999998</v>
      </c>
      <c r="M148">
        <v>-5.8829000000000004E-14</v>
      </c>
      <c r="N148">
        <v>125.986</v>
      </c>
      <c r="O148">
        <v>-3.4232000000000002E-14</v>
      </c>
      <c r="Q148">
        <v>270.92099999999999</v>
      </c>
      <c r="R148">
        <v>-8.0155E-14</v>
      </c>
      <c r="S148">
        <v>134.27500000000001</v>
      </c>
      <c r="T148">
        <v>-4.9253000000000001E-14</v>
      </c>
      <c r="V148">
        <v>324.24299999999999</v>
      </c>
      <c r="W148">
        <v>-3.2235999999999998E-14</v>
      </c>
      <c r="X148">
        <v>138.49700000000001</v>
      </c>
      <c r="Y148">
        <v>-6.8509000000000006E-14</v>
      </c>
    </row>
    <row r="149" spans="2:25">
      <c r="B149">
        <v>261.40699999999998</v>
      </c>
      <c r="C149">
        <v>-1.4588399999999999E-13</v>
      </c>
      <c r="D149">
        <v>145.108</v>
      </c>
      <c r="E149">
        <v>-1.046E-14</v>
      </c>
      <c r="G149">
        <v>179.92400000000001</v>
      </c>
      <c r="H149">
        <v>7.6898999999999996E-14</v>
      </c>
      <c r="I149">
        <v>123.953</v>
      </c>
      <c r="J149">
        <v>6.0000000000000001E-17</v>
      </c>
      <c r="L149">
        <v>302.15300000000002</v>
      </c>
      <c r="M149">
        <v>-4.8351E-14</v>
      </c>
      <c r="N149">
        <v>126.31399999999999</v>
      </c>
      <c r="O149">
        <v>-2.6194999999999999E-14</v>
      </c>
      <c r="Q149">
        <v>270.16500000000002</v>
      </c>
      <c r="R149">
        <v>-6.8430000000000005E-14</v>
      </c>
      <c r="S149">
        <v>134.57599999999999</v>
      </c>
      <c r="T149">
        <v>-4.2145E-14</v>
      </c>
      <c r="V149">
        <v>324.142</v>
      </c>
      <c r="W149">
        <v>-4.1140999999999999E-14</v>
      </c>
      <c r="X149">
        <v>138.78299999999999</v>
      </c>
      <c r="Y149">
        <v>-5.6794000000000003E-14</v>
      </c>
    </row>
    <row r="150" spans="2:25">
      <c r="B150">
        <v>261.29000000000002</v>
      </c>
      <c r="C150">
        <v>-1.43906E-13</v>
      </c>
      <c r="D150">
        <v>145.358</v>
      </c>
      <c r="E150">
        <v>-4.8947E-14</v>
      </c>
      <c r="G150">
        <v>179.52699999999999</v>
      </c>
      <c r="H150">
        <v>1.08769E-13</v>
      </c>
      <c r="I150">
        <v>124.242</v>
      </c>
      <c r="J150">
        <v>-2.7777E-14</v>
      </c>
      <c r="L150">
        <v>301.61599999999999</v>
      </c>
      <c r="M150">
        <v>-4.3066E-14</v>
      </c>
      <c r="N150">
        <v>126.64100000000001</v>
      </c>
      <c r="O150">
        <v>-3.3678999999999998E-14</v>
      </c>
      <c r="Q150">
        <v>269.64800000000002</v>
      </c>
      <c r="R150">
        <v>-7.5364000000000006E-14</v>
      </c>
      <c r="S150">
        <v>134.87799999999999</v>
      </c>
      <c r="T150">
        <v>-6.0092000000000005E-14</v>
      </c>
      <c r="V150">
        <v>324.04599999999999</v>
      </c>
      <c r="W150">
        <v>-3.8468E-14</v>
      </c>
      <c r="X150">
        <v>139.12100000000001</v>
      </c>
      <c r="Y150">
        <v>-7.4998000000000003E-14</v>
      </c>
    </row>
    <row r="151" spans="2:25">
      <c r="B151">
        <v>261.15499999999997</v>
      </c>
      <c r="C151">
        <v>-1.5118300000000001E-13</v>
      </c>
      <c r="D151">
        <v>145.70400000000001</v>
      </c>
      <c r="E151">
        <v>1.4976E-14</v>
      </c>
      <c r="G151">
        <v>179.167</v>
      </c>
      <c r="H151">
        <v>4.8939999999999998E-14</v>
      </c>
      <c r="I151">
        <v>124.55500000000001</v>
      </c>
      <c r="J151">
        <v>-5.2809999999999996E-15</v>
      </c>
      <c r="L151">
        <v>301.113</v>
      </c>
      <c r="M151">
        <v>-4.9669999999999998E-14</v>
      </c>
      <c r="N151">
        <v>126.968</v>
      </c>
      <c r="O151">
        <v>-3.0826999999999997E-14</v>
      </c>
      <c r="Q151">
        <v>268.98599999999999</v>
      </c>
      <c r="R151">
        <v>-6.7028999999999996E-14</v>
      </c>
      <c r="S151">
        <v>135.114</v>
      </c>
      <c r="T151">
        <v>-4.8848000000000002E-14</v>
      </c>
      <c r="V151">
        <v>323.94200000000001</v>
      </c>
      <c r="W151">
        <v>-3.5063E-14</v>
      </c>
      <c r="X151">
        <v>139.40700000000001</v>
      </c>
      <c r="Y151">
        <v>-7.3310000000000005E-14</v>
      </c>
    </row>
    <row r="152" spans="2:25">
      <c r="B152">
        <v>261.02999999999997</v>
      </c>
      <c r="C152">
        <v>-1.08804E-13</v>
      </c>
      <c r="D152">
        <v>145.99600000000001</v>
      </c>
      <c r="E152">
        <v>-4.8324999999999999E-14</v>
      </c>
      <c r="G152">
        <v>178.78800000000001</v>
      </c>
      <c r="H152">
        <v>3.0090000000000001E-14</v>
      </c>
      <c r="I152">
        <v>124.86</v>
      </c>
      <c r="J152">
        <v>-5.484E-15</v>
      </c>
      <c r="L152">
        <v>300.63299999999998</v>
      </c>
      <c r="M152">
        <v>-4.1486999999999999E-14</v>
      </c>
      <c r="N152">
        <v>127.193</v>
      </c>
      <c r="O152">
        <v>-3.8808999999999998E-14</v>
      </c>
      <c r="Q152">
        <v>268.35899999999998</v>
      </c>
      <c r="R152">
        <v>-6.5498000000000005E-14</v>
      </c>
      <c r="S152">
        <v>135.44900000000001</v>
      </c>
      <c r="T152">
        <v>-5.4920000000000001E-14</v>
      </c>
      <c r="V152">
        <v>323.84699999999998</v>
      </c>
      <c r="W152">
        <v>-3.8579000000000002E-14</v>
      </c>
      <c r="X152">
        <v>139.69200000000001</v>
      </c>
      <c r="Y152">
        <v>-6.6899000000000001E-14</v>
      </c>
    </row>
    <row r="153" spans="2:25">
      <c r="B153">
        <v>260.911</v>
      </c>
      <c r="C153">
        <v>-1.19098E-13</v>
      </c>
      <c r="D153">
        <v>146.28800000000001</v>
      </c>
      <c r="E153">
        <v>-4.0115999999999998E-14</v>
      </c>
      <c r="G153">
        <v>178.45400000000001</v>
      </c>
      <c r="H153">
        <v>6.0377000000000001E-14</v>
      </c>
      <c r="I153">
        <v>125.146</v>
      </c>
      <c r="J153">
        <v>-3.945E-15</v>
      </c>
      <c r="L153">
        <v>300.28199999999998</v>
      </c>
      <c r="M153">
        <v>-4.7233999999999997E-14</v>
      </c>
      <c r="N153">
        <v>127.517</v>
      </c>
      <c r="O153">
        <v>-4.2487000000000001E-14</v>
      </c>
      <c r="Q153">
        <v>267.82600000000002</v>
      </c>
      <c r="R153">
        <v>-7.1995999999999997E-14</v>
      </c>
      <c r="S153">
        <v>135.75</v>
      </c>
      <c r="T153">
        <v>-5.2760000000000001E-14</v>
      </c>
      <c r="V153">
        <v>323.75099999999998</v>
      </c>
      <c r="W153">
        <v>-3.2698999999999999E-14</v>
      </c>
      <c r="X153">
        <v>139.98599999999999</v>
      </c>
      <c r="Y153">
        <v>-8.5281999999999997E-14</v>
      </c>
    </row>
    <row r="154" spans="2:25">
      <c r="B154">
        <v>260.786</v>
      </c>
      <c r="C154">
        <v>-1.4876100000000001E-13</v>
      </c>
      <c r="D154">
        <v>146.58199999999999</v>
      </c>
      <c r="E154">
        <v>-3.5604999999999997E-14</v>
      </c>
      <c r="G154">
        <v>178.13</v>
      </c>
      <c r="H154">
        <v>1.0948E-13</v>
      </c>
      <c r="I154">
        <v>125.464</v>
      </c>
      <c r="J154">
        <v>-7.8090000000000005E-15</v>
      </c>
      <c r="L154">
        <v>299.97500000000002</v>
      </c>
      <c r="M154">
        <v>-5.8300000000000001E-14</v>
      </c>
      <c r="N154">
        <v>127.815</v>
      </c>
      <c r="O154">
        <v>-4.7651000000000001E-14</v>
      </c>
      <c r="Q154">
        <v>267.12</v>
      </c>
      <c r="R154">
        <v>-6.5987000000000002E-14</v>
      </c>
      <c r="S154">
        <v>136.08799999999999</v>
      </c>
      <c r="T154">
        <v>-7.0262999999999998E-14</v>
      </c>
      <c r="V154">
        <v>323.654</v>
      </c>
      <c r="W154">
        <v>-2.9031999999999997E-14</v>
      </c>
      <c r="X154">
        <v>140.32400000000001</v>
      </c>
      <c r="Y154">
        <v>-7.4548999999999999E-14</v>
      </c>
    </row>
    <row r="155" spans="2:25">
      <c r="B155">
        <v>260.66500000000002</v>
      </c>
      <c r="C155">
        <v>-1.05582E-13</v>
      </c>
      <c r="D155">
        <v>146.875</v>
      </c>
      <c r="E155">
        <v>-3.5390999999999998E-14</v>
      </c>
      <c r="G155">
        <v>177.779</v>
      </c>
      <c r="H155">
        <v>9.4954999999999998E-14</v>
      </c>
      <c r="I155">
        <v>125.76</v>
      </c>
      <c r="J155">
        <v>-1.6042E-14</v>
      </c>
      <c r="L155">
        <v>299.517</v>
      </c>
      <c r="M155">
        <v>-5.2332000000000002E-14</v>
      </c>
      <c r="N155">
        <v>128.13399999999999</v>
      </c>
      <c r="O155">
        <v>-3.2197999999999998E-14</v>
      </c>
      <c r="Q155">
        <v>266.685</v>
      </c>
      <c r="R155">
        <v>-7.773E-14</v>
      </c>
      <c r="S155">
        <v>136.38800000000001</v>
      </c>
      <c r="T155">
        <v>-3.2545000000000002E-14</v>
      </c>
      <c r="V155">
        <v>323.56099999999998</v>
      </c>
      <c r="W155">
        <v>-4.0105000000000003E-14</v>
      </c>
      <c r="X155">
        <v>140.61500000000001</v>
      </c>
      <c r="Y155">
        <v>-6.0985000000000005E-14</v>
      </c>
    </row>
    <row r="156" spans="2:25">
      <c r="B156">
        <v>260.52699999999999</v>
      </c>
      <c r="C156">
        <v>-5.1481000000000002E-14</v>
      </c>
      <c r="D156">
        <v>147.17099999999999</v>
      </c>
      <c r="E156">
        <v>-5.7267999999999999E-14</v>
      </c>
      <c r="G156">
        <v>177.44800000000001</v>
      </c>
      <c r="H156">
        <v>1.02501E-13</v>
      </c>
      <c r="I156">
        <v>126.039</v>
      </c>
      <c r="J156">
        <v>-1.589E-15</v>
      </c>
      <c r="L156">
        <v>299.08999999999997</v>
      </c>
      <c r="M156">
        <v>-5.2487999999999999E-14</v>
      </c>
      <c r="N156">
        <v>128.38200000000001</v>
      </c>
      <c r="O156">
        <v>-3.1391999999999999E-14</v>
      </c>
      <c r="Q156">
        <v>265.98599999999999</v>
      </c>
      <c r="R156">
        <v>-7.1583999999999996E-14</v>
      </c>
      <c r="S156">
        <v>136.62200000000001</v>
      </c>
      <c r="T156">
        <v>-4.1397000000000003E-14</v>
      </c>
      <c r="V156">
        <v>323.46800000000002</v>
      </c>
      <c r="W156">
        <v>-4.5485999999999998E-14</v>
      </c>
      <c r="X156">
        <v>140.95500000000001</v>
      </c>
      <c r="Y156">
        <v>-5.1638000000000002E-14</v>
      </c>
    </row>
    <row r="157" spans="2:25">
      <c r="B157">
        <v>260.399</v>
      </c>
      <c r="C157">
        <v>-9.4735E-14</v>
      </c>
      <c r="D157">
        <v>147.5</v>
      </c>
      <c r="E157">
        <v>-4.2430999999999999E-14</v>
      </c>
      <c r="G157">
        <v>177.11699999999999</v>
      </c>
      <c r="H157">
        <v>7.0380999999999996E-14</v>
      </c>
      <c r="I157">
        <v>126.336</v>
      </c>
      <c r="J157">
        <v>-1.1831E-14</v>
      </c>
      <c r="L157">
        <v>298.58300000000003</v>
      </c>
      <c r="M157">
        <v>-5.5215000000000001E-14</v>
      </c>
      <c r="N157">
        <v>128.70400000000001</v>
      </c>
      <c r="O157">
        <v>-3.5678E-14</v>
      </c>
      <c r="Q157">
        <v>265.471</v>
      </c>
      <c r="R157">
        <v>-8.1373000000000001E-14</v>
      </c>
      <c r="S157">
        <v>136.958</v>
      </c>
      <c r="T157">
        <v>-7.0497999999999997E-14</v>
      </c>
      <c r="V157">
        <v>323.36700000000002</v>
      </c>
      <c r="W157">
        <v>-3.0979999999999998E-14</v>
      </c>
      <c r="X157">
        <v>141.239</v>
      </c>
      <c r="Y157">
        <v>-6.6025999999999998E-14</v>
      </c>
    </row>
    <row r="158" spans="2:25">
      <c r="B158">
        <v>260.27300000000002</v>
      </c>
      <c r="C158">
        <v>-1.2334000000000001E-13</v>
      </c>
      <c r="D158">
        <v>147.77500000000001</v>
      </c>
      <c r="E158">
        <v>-4.2235000000000003E-14</v>
      </c>
      <c r="G158">
        <v>176.744</v>
      </c>
      <c r="H158">
        <v>2.3483000000000001E-14</v>
      </c>
      <c r="I158">
        <v>126.657</v>
      </c>
      <c r="J158">
        <v>-1.9809E-14</v>
      </c>
      <c r="L158">
        <v>298.15300000000002</v>
      </c>
      <c r="M158">
        <v>-4.8313000000000001E-14</v>
      </c>
      <c r="N158">
        <v>129.02600000000001</v>
      </c>
      <c r="O158">
        <v>-4.1810000000000001E-14</v>
      </c>
      <c r="Q158">
        <v>264.94200000000001</v>
      </c>
      <c r="R158">
        <v>-7.4544000000000003E-14</v>
      </c>
      <c r="S158">
        <v>137.25899999999999</v>
      </c>
      <c r="T158">
        <v>-9.8700000000000006E-16</v>
      </c>
      <c r="V158">
        <v>323.27300000000002</v>
      </c>
      <c r="W158">
        <v>-2.6602000000000001E-14</v>
      </c>
      <c r="X158">
        <v>141.578</v>
      </c>
      <c r="Y158">
        <v>-6.7051999999999995E-14</v>
      </c>
    </row>
    <row r="159" spans="2:25">
      <c r="B159">
        <v>260.13400000000001</v>
      </c>
      <c r="C159">
        <v>-1.07961E-13</v>
      </c>
      <c r="D159">
        <v>148.05600000000001</v>
      </c>
      <c r="E159">
        <v>-3.4130000000000002E-14</v>
      </c>
      <c r="G159">
        <v>176.40700000000001</v>
      </c>
      <c r="H159">
        <v>2.0506E-14</v>
      </c>
      <c r="I159">
        <v>126.95099999999999</v>
      </c>
      <c r="J159">
        <v>-1.2487999999999999E-14</v>
      </c>
      <c r="L159">
        <v>297.80599999999998</v>
      </c>
      <c r="M159">
        <v>-5.6274000000000002E-14</v>
      </c>
      <c r="N159">
        <v>129.274</v>
      </c>
      <c r="O159">
        <v>-3.2568000000000001E-14</v>
      </c>
      <c r="Q159">
        <v>264.36</v>
      </c>
      <c r="R159">
        <v>-8.4119000000000002E-14</v>
      </c>
      <c r="S159">
        <v>137.59299999999999</v>
      </c>
      <c r="T159">
        <v>-1.6076E-14</v>
      </c>
      <c r="V159">
        <v>323.17700000000002</v>
      </c>
      <c r="W159">
        <v>-2.5803000000000001E-14</v>
      </c>
      <c r="X159">
        <v>141.874</v>
      </c>
      <c r="Y159">
        <v>-8.2917999999999996E-14</v>
      </c>
    </row>
    <row r="160" spans="2:25">
      <c r="B160">
        <v>260.00799999999998</v>
      </c>
      <c r="C160">
        <v>-1.2793799999999999E-13</v>
      </c>
      <c r="D160">
        <v>148.393</v>
      </c>
      <c r="E160">
        <v>-2.8337E-14</v>
      </c>
      <c r="G160">
        <v>176.08199999999999</v>
      </c>
      <c r="H160">
        <v>6.5514999999999999E-14</v>
      </c>
      <c r="I160">
        <v>127.236</v>
      </c>
      <c r="J160">
        <v>-4.233E-15</v>
      </c>
      <c r="L160">
        <v>297.23599999999999</v>
      </c>
      <c r="M160">
        <v>-4.3221999999999997E-14</v>
      </c>
      <c r="N160">
        <v>129.59800000000001</v>
      </c>
      <c r="O160">
        <v>-3.3913E-14</v>
      </c>
      <c r="Q160">
        <v>263.93799999999999</v>
      </c>
      <c r="R160">
        <v>-7.8211999999999995E-14</v>
      </c>
      <c r="S160">
        <v>137.88999999999999</v>
      </c>
      <c r="T160">
        <v>-3.7526E-14</v>
      </c>
      <c r="V160">
        <v>323.08300000000003</v>
      </c>
      <c r="W160">
        <v>-3.0994000000000002E-14</v>
      </c>
      <c r="X160">
        <v>142.16399999999999</v>
      </c>
      <c r="Y160">
        <v>-7.7594999999999997E-14</v>
      </c>
    </row>
    <row r="161" spans="2:25">
      <c r="B161">
        <v>259.88</v>
      </c>
      <c r="C161">
        <v>-1.3644300000000001E-13</v>
      </c>
      <c r="D161">
        <v>148.69399999999999</v>
      </c>
      <c r="E161">
        <v>3.0147999999999997E-14</v>
      </c>
      <c r="G161">
        <v>175.72300000000001</v>
      </c>
      <c r="H161">
        <v>8.1879999999999997E-15</v>
      </c>
      <c r="I161">
        <v>127.54600000000001</v>
      </c>
      <c r="J161">
        <v>-4.1530000000000002E-15</v>
      </c>
      <c r="L161">
        <v>296.85399999999998</v>
      </c>
      <c r="M161">
        <v>-4.8867999999999998E-14</v>
      </c>
      <c r="N161">
        <v>129.923</v>
      </c>
      <c r="O161">
        <v>-2.6479000000000001E-14</v>
      </c>
      <c r="Q161">
        <v>263.20400000000001</v>
      </c>
      <c r="R161">
        <v>-7.9602000000000003E-14</v>
      </c>
      <c r="S161">
        <v>138.12</v>
      </c>
      <c r="T161">
        <v>-4.5054999999999997E-14</v>
      </c>
      <c r="V161">
        <v>322.98899999999998</v>
      </c>
      <c r="W161">
        <v>-2.0358000000000001E-14</v>
      </c>
      <c r="X161">
        <v>142.495</v>
      </c>
      <c r="Y161">
        <v>-6.9407999999999998E-14</v>
      </c>
    </row>
    <row r="162" spans="2:25">
      <c r="B162">
        <v>259.74</v>
      </c>
      <c r="C162">
        <v>-1.24652E-13</v>
      </c>
      <c r="D162">
        <v>148.99299999999999</v>
      </c>
      <c r="E162">
        <v>-5.0931E-14</v>
      </c>
      <c r="G162">
        <v>175.39500000000001</v>
      </c>
      <c r="H162">
        <v>2.7027E-14</v>
      </c>
      <c r="I162">
        <v>127.848</v>
      </c>
      <c r="J162">
        <v>9.5569999999999997E-15</v>
      </c>
      <c r="L162">
        <v>296.27699999999999</v>
      </c>
      <c r="M162">
        <v>-5.0199999999999997E-14</v>
      </c>
      <c r="N162">
        <v>130.21600000000001</v>
      </c>
      <c r="O162">
        <v>-2.9517999999999997E-14</v>
      </c>
      <c r="Q162">
        <v>262.79199999999997</v>
      </c>
      <c r="R162">
        <v>-8.4422000000000001E-14</v>
      </c>
      <c r="S162">
        <v>138.44999999999999</v>
      </c>
      <c r="T162">
        <v>-1.4924E-14</v>
      </c>
      <c r="V162">
        <v>322.89100000000002</v>
      </c>
      <c r="W162">
        <v>-3.0406999999999997E-14</v>
      </c>
      <c r="X162">
        <v>142.78800000000001</v>
      </c>
      <c r="Y162">
        <v>-6.6616999999999995E-14</v>
      </c>
    </row>
    <row r="163" spans="2:25">
      <c r="B163">
        <v>259.60899999999998</v>
      </c>
      <c r="C163">
        <v>-1.3183499999999999E-13</v>
      </c>
      <c r="D163">
        <v>149.291</v>
      </c>
      <c r="E163">
        <v>-4.6319999999999999E-14</v>
      </c>
      <c r="G163">
        <v>175.071</v>
      </c>
      <c r="H163">
        <v>2.9193999999999999E-14</v>
      </c>
      <c r="I163">
        <v>128.15199999999999</v>
      </c>
      <c r="J163">
        <v>4.0419999999999998E-15</v>
      </c>
      <c r="L163">
        <v>295.911</v>
      </c>
      <c r="M163">
        <v>-4.3130000000000002E-14</v>
      </c>
      <c r="N163">
        <v>130.52199999999999</v>
      </c>
      <c r="O163">
        <v>-3.6309000000000002E-14</v>
      </c>
      <c r="Q163">
        <v>262.19600000000003</v>
      </c>
      <c r="R163">
        <v>-8.1244000000000002E-14</v>
      </c>
      <c r="S163">
        <v>138.78399999999999</v>
      </c>
      <c r="T163">
        <v>-4.6359000000000001E-14</v>
      </c>
      <c r="V163">
        <v>322.8</v>
      </c>
      <c r="W163">
        <v>-2.0547999999999999E-14</v>
      </c>
      <c r="X163">
        <v>143.12899999999999</v>
      </c>
      <c r="Y163">
        <v>-8.0284999999999996E-14</v>
      </c>
    </row>
    <row r="164" spans="2:25">
      <c r="B164">
        <v>259.46100000000001</v>
      </c>
      <c r="C164">
        <v>-1.1121E-13</v>
      </c>
      <c r="D164">
        <v>149.58099999999999</v>
      </c>
      <c r="E164">
        <v>-2.9504E-14</v>
      </c>
      <c r="G164">
        <v>174.71100000000001</v>
      </c>
      <c r="H164">
        <v>6.5810999999999996E-14</v>
      </c>
      <c r="I164">
        <v>128.447</v>
      </c>
      <c r="J164">
        <v>-1.0694000000000001E-14</v>
      </c>
      <c r="L164">
        <v>295.42599999999999</v>
      </c>
      <c r="M164">
        <v>-5.2001999999999999E-14</v>
      </c>
      <c r="N164">
        <v>130.77199999999999</v>
      </c>
      <c r="O164">
        <v>-4.0005000000000002E-14</v>
      </c>
      <c r="Q164">
        <v>261.60199999999998</v>
      </c>
      <c r="R164">
        <v>-8.5046000000000002E-14</v>
      </c>
      <c r="S164">
        <v>139.114</v>
      </c>
      <c r="T164">
        <v>-4.1908999999999998E-14</v>
      </c>
      <c r="V164">
        <v>322.70600000000002</v>
      </c>
      <c r="W164">
        <v>-2.3449000000000001E-14</v>
      </c>
      <c r="X164">
        <v>143.42699999999999</v>
      </c>
      <c r="Y164">
        <v>-7.4405999999999996E-14</v>
      </c>
    </row>
    <row r="165" spans="2:25">
      <c r="B165">
        <v>259.21600000000001</v>
      </c>
      <c r="C165">
        <v>-1.02918E-13</v>
      </c>
      <c r="D165">
        <v>149.86199999999999</v>
      </c>
      <c r="E165">
        <v>-1.7565999999999999E-14</v>
      </c>
      <c r="G165">
        <v>174.36799999999999</v>
      </c>
      <c r="H165">
        <v>5.8886000000000003E-14</v>
      </c>
      <c r="I165">
        <v>128.75399999999999</v>
      </c>
      <c r="J165">
        <v>-2.4335000000000001E-14</v>
      </c>
      <c r="L165">
        <v>294.97500000000002</v>
      </c>
      <c r="M165">
        <v>-4.1611999999999999E-14</v>
      </c>
      <c r="N165">
        <v>131.09800000000001</v>
      </c>
      <c r="O165">
        <v>-3.1652999999999999E-14</v>
      </c>
      <c r="Q165">
        <v>261.18400000000003</v>
      </c>
      <c r="R165">
        <v>-9.0649000000000001E-14</v>
      </c>
      <c r="S165">
        <v>139.315</v>
      </c>
      <c r="T165">
        <v>-5.6469000000000002E-14</v>
      </c>
      <c r="V165">
        <v>322.61099999999999</v>
      </c>
      <c r="W165">
        <v>-3.2191999999999999E-14</v>
      </c>
      <c r="X165">
        <v>143.75800000000001</v>
      </c>
      <c r="Y165">
        <v>-6.8881000000000002E-14</v>
      </c>
    </row>
    <row r="166" spans="2:25">
      <c r="B166">
        <v>258.86599999999999</v>
      </c>
      <c r="C166">
        <v>-1.02601E-13</v>
      </c>
      <c r="D166">
        <v>150.16399999999999</v>
      </c>
      <c r="E166">
        <v>3.0118000000000002E-14</v>
      </c>
      <c r="G166">
        <v>174.04300000000001</v>
      </c>
      <c r="H166">
        <v>7.5903E-14</v>
      </c>
      <c r="I166">
        <v>129.042</v>
      </c>
      <c r="J166">
        <v>-2.005E-15</v>
      </c>
      <c r="L166">
        <v>294.45699999999999</v>
      </c>
      <c r="M166">
        <v>-4.9470999999999999E-14</v>
      </c>
      <c r="N166">
        <v>131.42599999999999</v>
      </c>
      <c r="O166">
        <v>-2.6906E-14</v>
      </c>
      <c r="Q166">
        <v>260.51900000000001</v>
      </c>
      <c r="R166">
        <v>-8.5857999999999994E-14</v>
      </c>
      <c r="S166">
        <v>139.64500000000001</v>
      </c>
      <c r="T166">
        <v>-7.8781999999999999E-14</v>
      </c>
      <c r="V166">
        <v>322.51799999999997</v>
      </c>
      <c r="W166">
        <v>-2.7871999999999999E-14</v>
      </c>
      <c r="X166">
        <v>144.04599999999999</v>
      </c>
      <c r="Y166">
        <v>-6.3476999999999995E-14</v>
      </c>
    </row>
    <row r="167" spans="2:25">
      <c r="B167">
        <v>258.72000000000003</v>
      </c>
      <c r="C167">
        <v>-1.08693E-13</v>
      </c>
      <c r="D167">
        <v>150.45699999999999</v>
      </c>
      <c r="E167">
        <v>-4.6926999999999999E-14</v>
      </c>
      <c r="G167">
        <v>173.70099999999999</v>
      </c>
      <c r="H167">
        <v>7.1489999999999994E-14</v>
      </c>
      <c r="I167">
        <v>129.352</v>
      </c>
      <c r="J167">
        <v>-8.2149999999999996E-15</v>
      </c>
      <c r="L167">
        <v>294.03199999999998</v>
      </c>
      <c r="M167">
        <v>-4.3240000000000001E-14</v>
      </c>
      <c r="N167">
        <v>131.726</v>
      </c>
      <c r="O167">
        <v>-2.72E-14</v>
      </c>
      <c r="Q167">
        <v>260.11399999999998</v>
      </c>
      <c r="R167">
        <v>-1.03692E-13</v>
      </c>
      <c r="S167">
        <v>139.94399999999999</v>
      </c>
      <c r="T167">
        <v>-5.2249000000000002E-14</v>
      </c>
      <c r="V167">
        <v>322.42700000000002</v>
      </c>
      <c r="W167">
        <v>-1.7246E-14</v>
      </c>
      <c r="X167">
        <v>144.37899999999999</v>
      </c>
      <c r="Y167">
        <v>-6.7707000000000006E-14</v>
      </c>
    </row>
    <row r="168" spans="2:25">
      <c r="B168">
        <v>258.58199999999999</v>
      </c>
      <c r="C168">
        <v>-1.07925E-13</v>
      </c>
      <c r="D168">
        <v>150.786</v>
      </c>
      <c r="E168">
        <v>-3.2706000000000001E-14</v>
      </c>
      <c r="G168">
        <v>173.387</v>
      </c>
      <c r="H168">
        <v>6.5268000000000003E-14</v>
      </c>
      <c r="I168">
        <v>129.66300000000001</v>
      </c>
      <c r="J168">
        <v>-6.0469999999999998E-15</v>
      </c>
      <c r="L168">
        <v>293.62</v>
      </c>
      <c r="M168">
        <v>-5.4649000000000003E-14</v>
      </c>
      <c r="N168">
        <v>131.97900000000001</v>
      </c>
      <c r="O168">
        <v>-3.0735999999999998E-14</v>
      </c>
      <c r="Q168">
        <v>259.57499999999999</v>
      </c>
      <c r="R168">
        <v>-1.0391799999999999E-13</v>
      </c>
      <c r="S168">
        <v>140.27799999999999</v>
      </c>
      <c r="T168">
        <v>-5.8516E-14</v>
      </c>
      <c r="V168">
        <v>322.33199999999999</v>
      </c>
      <c r="W168">
        <v>-2.7378999999999999E-14</v>
      </c>
      <c r="X168">
        <v>145.64500000000001</v>
      </c>
      <c r="Y168">
        <v>-8.0063000000000004E-14</v>
      </c>
    </row>
    <row r="169" spans="2:25">
      <c r="B169">
        <v>258.44099999999997</v>
      </c>
      <c r="C169">
        <v>-1.15443E-13</v>
      </c>
      <c r="D169">
        <v>151.09399999999999</v>
      </c>
      <c r="E169">
        <v>-6.7780000000000001E-15</v>
      </c>
      <c r="G169">
        <v>173.03700000000001</v>
      </c>
      <c r="H169">
        <v>9.6517999999999996E-14</v>
      </c>
      <c r="I169">
        <v>129.947</v>
      </c>
      <c r="J169">
        <v>8.2939999999999995E-15</v>
      </c>
      <c r="L169">
        <v>293.05200000000002</v>
      </c>
      <c r="M169">
        <v>-4.8670000000000002E-14</v>
      </c>
      <c r="N169">
        <v>132.30600000000001</v>
      </c>
      <c r="O169">
        <v>-3.1312999999999997E-14</v>
      </c>
      <c r="Q169">
        <v>258.99099999999999</v>
      </c>
      <c r="R169">
        <v>-1.0696699999999999E-13</v>
      </c>
      <c r="S169">
        <v>140.57900000000001</v>
      </c>
      <c r="T169">
        <v>-7.2399000000000003E-14</v>
      </c>
      <c r="V169">
        <v>322.233</v>
      </c>
      <c r="W169">
        <v>-2.8966000000000002E-14</v>
      </c>
      <c r="X169">
        <v>146.649</v>
      </c>
      <c r="Y169">
        <v>-6.3122000000000006E-14</v>
      </c>
    </row>
    <row r="170" spans="2:25">
      <c r="B170">
        <v>258.27300000000002</v>
      </c>
      <c r="C170">
        <v>-1.19211E-13</v>
      </c>
      <c r="D170">
        <v>151.387</v>
      </c>
      <c r="E170">
        <v>-4.5417000000000001E-14</v>
      </c>
      <c r="G170">
        <v>172.71299999999999</v>
      </c>
      <c r="H170">
        <v>6.3574E-14</v>
      </c>
      <c r="I170">
        <v>130.24700000000001</v>
      </c>
      <c r="J170">
        <v>9.6789999999999997E-15</v>
      </c>
      <c r="L170">
        <v>292.68599999999998</v>
      </c>
      <c r="M170">
        <v>-5.5669000000000001E-14</v>
      </c>
      <c r="N170">
        <v>132.63200000000001</v>
      </c>
      <c r="O170">
        <v>-3.1942E-14</v>
      </c>
      <c r="Q170">
        <v>258.62900000000002</v>
      </c>
      <c r="R170">
        <v>-1.1051199999999999E-13</v>
      </c>
      <c r="S170">
        <v>140.91200000000001</v>
      </c>
      <c r="T170">
        <v>2.5069999999999999E-15</v>
      </c>
      <c r="V170">
        <v>322.142</v>
      </c>
      <c r="W170">
        <v>-1.9496999999999999E-14</v>
      </c>
      <c r="X170">
        <v>146.94499999999999</v>
      </c>
      <c r="Y170">
        <v>-7.6837999999999998E-14</v>
      </c>
    </row>
    <row r="171" spans="2:25">
      <c r="B171">
        <v>258.12400000000002</v>
      </c>
      <c r="C171">
        <v>-1.1944099999999999E-13</v>
      </c>
      <c r="D171">
        <v>151.72900000000001</v>
      </c>
      <c r="E171">
        <v>-4.9344999999999997E-14</v>
      </c>
      <c r="G171">
        <v>172.37200000000001</v>
      </c>
      <c r="H171">
        <v>7.9821000000000004E-14</v>
      </c>
      <c r="I171">
        <v>130.55799999999999</v>
      </c>
      <c r="J171">
        <v>-4.5240000000000001E-15</v>
      </c>
      <c r="L171">
        <v>292.23099999999999</v>
      </c>
      <c r="M171">
        <v>-4.6049999999999997E-14</v>
      </c>
      <c r="N171">
        <v>132.88499999999999</v>
      </c>
      <c r="O171">
        <v>-2.2691999999999999E-14</v>
      </c>
      <c r="Q171">
        <v>257.95699999999999</v>
      </c>
      <c r="R171">
        <v>-1.2294299999999999E-13</v>
      </c>
      <c r="S171">
        <v>141.11099999999999</v>
      </c>
      <c r="T171">
        <v>-1.879E-15</v>
      </c>
      <c r="V171">
        <v>322.05200000000002</v>
      </c>
      <c r="W171">
        <v>-2.1192999999999999E-14</v>
      </c>
      <c r="X171">
        <v>147.28200000000001</v>
      </c>
      <c r="Y171">
        <v>-8.3165000000000005E-14</v>
      </c>
    </row>
    <row r="172" spans="2:25">
      <c r="B172">
        <v>257.97800000000001</v>
      </c>
      <c r="C172">
        <v>-1.1439000000000001E-13</v>
      </c>
      <c r="D172">
        <v>151.999</v>
      </c>
      <c r="E172">
        <v>5.1054E-14</v>
      </c>
      <c r="G172">
        <v>172.03899999999999</v>
      </c>
      <c r="H172">
        <v>7.3289E-14</v>
      </c>
      <c r="I172">
        <v>130.846</v>
      </c>
      <c r="J172">
        <v>-3.4599999999999998E-15</v>
      </c>
      <c r="L172">
        <v>291.79300000000001</v>
      </c>
      <c r="M172">
        <v>-4.3567999999999998E-14</v>
      </c>
      <c r="N172">
        <v>133.21199999999999</v>
      </c>
      <c r="O172">
        <v>-2.6378000000000001E-14</v>
      </c>
      <c r="Q172">
        <v>257.55500000000001</v>
      </c>
      <c r="R172">
        <v>-1.26845E-13</v>
      </c>
      <c r="S172">
        <v>141.447</v>
      </c>
      <c r="T172">
        <v>-3.4372000000000002E-14</v>
      </c>
      <c r="V172">
        <v>321.96199999999999</v>
      </c>
      <c r="W172">
        <v>-2.1210999999999999E-14</v>
      </c>
      <c r="X172">
        <v>147.57400000000001</v>
      </c>
      <c r="Y172">
        <v>-8.3231999999999996E-14</v>
      </c>
    </row>
    <row r="173" spans="2:25">
      <c r="B173">
        <v>257.827</v>
      </c>
      <c r="C173">
        <v>-1.07021E-13</v>
      </c>
      <c r="D173">
        <v>152.30199999999999</v>
      </c>
      <c r="E173">
        <v>-2.5898999999999999E-14</v>
      </c>
      <c r="G173">
        <v>171.70599999999999</v>
      </c>
      <c r="H173">
        <v>8.2356999999999999E-14</v>
      </c>
      <c r="I173">
        <v>131.148</v>
      </c>
      <c r="J173">
        <v>-2.3309000000000001E-14</v>
      </c>
      <c r="L173">
        <v>291.25</v>
      </c>
      <c r="M173">
        <v>-4.4940999999999999E-14</v>
      </c>
      <c r="N173">
        <v>133.53800000000001</v>
      </c>
      <c r="O173">
        <v>-2.1413E-14</v>
      </c>
      <c r="Q173">
        <v>257.077</v>
      </c>
      <c r="R173">
        <v>-1.2077899999999999E-13</v>
      </c>
      <c r="S173">
        <v>141.78399999999999</v>
      </c>
      <c r="T173">
        <v>-2.8804999999999997E-14</v>
      </c>
      <c r="V173">
        <v>321.87</v>
      </c>
      <c r="W173">
        <v>-3.1724999999999999E-14</v>
      </c>
      <c r="X173">
        <v>147.91</v>
      </c>
      <c r="Y173">
        <v>-9.7690999999999995E-14</v>
      </c>
    </row>
    <row r="174" spans="2:25">
      <c r="B174">
        <v>257.67700000000002</v>
      </c>
      <c r="C174">
        <v>-1.0995E-13</v>
      </c>
      <c r="D174">
        <v>152.602</v>
      </c>
      <c r="E174">
        <v>-3.7968999999999998E-14</v>
      </c>
      <c r="G174">
        <v>171.36099999999999</v>
      </c>
      <c r="H174">
        <v>6.0679000000000003E-14</v>
      </c>
      <c r="I174">
        <v>131.464</v>
      </c>
      <c r="J174">
        <v>-9.6259999999999998E-15</v>
      </c>
      <c r="L174">
        <v>290.79599999999999</v>
      </c>
      <c r="M174">
        <v>-3.7913000000000002E-14</v>
      </c>
      <c r="N174">
        <v>133.78899999999999</v>
      </c>
      <c r="O174">
        <v>-3.3582E-14</v>
      </c>
      <c r="Q174">
        <v>256.49799999999999</v>
      </c>
      <c r="R174">
        <v>-1.1786599999999999E-13</v>
      </c>
      <c r="S174">
        <v>142.11799999999999</v>
      </c>
      <c r="T174">
        <v>-5.9340999999999999E-14</v>
      </c>
      <c r="V174">
        <v>321.78100000000001</v>
      </c>
      <c r="W174">
        <v>-1.9145E-14</v>
      </c>
      <c r="X174">
        <v>148.19999999999999</v>
      </c>
      <c r="Y174">
        <v>-7.6573999999999995E-14</v>
      </c>
    </row>
    <row r="175" spans="2:25">
      <c r="B175">
        <v>257.52600000000001</v>
      </c>
      <c r="C175">
        <v>-1.2003300000000001E-13</v>
      </c>
      <c r="D175">
        <v>152.899</v>
      </c>
      <c r="E175">
        <v>3.1662000000000001E-14</v>
      </c>
      <c r="G175">
        <v>170.97300000000001</v>
      </c>
      <c r="H175">
        <v>9.1833000000000001E-14</v>
      </c>
      <c r="I175">
        <v>131.76400000000001</v>
      </c>
      <c r="J175">
        <v>4.3999999999999997E-15</v>
      </c>
      <c r="L175">
        <v>290.36</v>
      </c>
      <c r="M175">
        <v>-5.8338999999999998E-14</v>
      </c>
      <c r="N175">
        <v>134.11699999999999</v>
      </c>
      <c r="O175">
        <v>-3.2857000000000002E-14</v>
      </c>
      <c r="Q175">
        <v>256.14400000000001</v>
      </c>
      <c r="R175">
        <v>-1.14339E-13</v>
      </c>
      <c r="S175">
        <v>142.31899999999999</v>
      </c>
      <c r="T175">
        <v>-7.0671E-14</v>
      </c>
      <c r="V175">
        <v>321.68599999999998</v>
      </c>
      <c r="W175">
        <v>-2.8021E-14</v>
      </c>
      <c r="X175">
        <v>148.49</v>
      </c>
      <c r="Y175">
        <v>-8.6279000000000003E-14</v>
      </c>
    </row>
    <row r="176" spans="2:25">
      <c r="B176">
        <v>257.35599999999999</v>
      </c>
      <c r="C176">
        <v>-1.1697700000000001E-13</v>
      </c>
      <c r="D176">
        <v>153.202</v>
      </c>
      <c r="E176">
        <v>1.2806E-14</v>
      </c>
      <c r="G176">
        <v>170.59700000000001</v>
      </c>
      <c r="H176">
        <v>6.4537000000000006E-14</v>
      </c>
      <c r="I176">
        <v>132.05600000000001</v>
      </c>
      <c r="J176">
        <v>7.3509999999999997E-15</v>
      </c>
      <c r="L176">
        <v>289.89499999999998</v>
      </c>
      <c r="M176">
        <v>-5.1479999999999999E-14</v>
      </c>
      <c r="N176">
        <v>134.41800000000001</v>
      </c>
      <c r="O176">
        <v>-4.0325000000000001E-14</v>
      </c>
      <c r="Q176">
        <v>255.559</v>
      </c>
      <c r="R176">
        <v>-7.7673999999999998E-14</v>
      </c>
      <c r="S176">
        <v>142.655</v>
      </c>
      <c r="T176">
        <v>-5.4292000000000001E-14</v>
      </c>
      <c r="V176">
        <v>321.589</v>
      </c>
      <c r="W176">
        <v>-2.8276000000000001E-14</v>
      </c>
      <c r="X176">
        <v>148.82</v>
      </c>
      <c r="Y176">
        <v>-8.0382999999999997E-14</v>
      </c>
    </row>
    <row r="177" spans="2:25">
      <c r="B177">
        <v>257.19499999999999</v>
      </c>
      <c r="C177">
        <v>-1.0232899999999999E-13</v>
      </c>
      <c r="D177">
        <v>153.47399999999999</v>
      </c>
      <c r="E177">
        <v>-4.1759E-14</v>
      </c>
      <c r="G177">
        <v>170.22499999999999</v>
      </c>
      <c r="H177">
        <v>6.2973999999999995E-14</v>
      </c>
      <c r="I177">
        <v>132.34399999999999</v>
      </c>
      <c r="J177">
        <v>-7.6399999999999995E-15</v>
      </c>
      <c r="L177">
        <v>289.44499999999999</v>
      </c>
      <c r="M177">
        <v>-4.7363000000000002E-14</v>
      </c>
      <c r="N177">
        <v>134.74700000000001</v>
      </c>
      <c r="O177">
        <v>-3.6567E-14</v>
      </c>
      <c r="Q177">
        <v>255.07400000000001</v>
      </c>
      <c r="R177">
        <v>-1.7333E-13</v>
      </c>
      <c r="S177">
        <v>142.99100000000001</v>
      </c>
      <c r="T177">
        <v>-7.4794999999999998E-14</v>
      </c>
      <c r="V177">
        <v>321.49599999999998</v>
      </c>
      <c r="W177">
        <v>-2.4244999999999999E-14</v>
      </c>
      <c r="X177">
        <v>149.15100000000001</v>
      </c>
      <c r="Y177">
        <v>1.4668999999999999E-14</v>
      </c>
    </row>
    <row r="178" spans="2:25">
      <c r="B178">
        <v>257.01400000000001</v>
      </c>
      <c r="C178">
        <v>-1.07431E-13</v>
      </c>
      <c r="D178">
        <v>153.78</v>
      </c>
      <c r="E178">
        <v>-6.0982000000000002E-14</v>
      </c>
      <c r="G178">
        <v>169.864</v>
      </c>
      <c r="H178">
        <v>5.7071E-14</v>
      </c>
      <c r="I178">
        <v>132.637</v>
      </c>
      <c r="J178">
        <v>-7.6710000000000002E-15</v>
      </c>
      <c r="L178">
        <v>288.93599999999998</v>
      </c>
      <c r="M178">
        <v>-4.8150000000000002E-14</v>
      </c>
      <c r="N178">
        <v>134.99700000000001</v>
      </c>
      <c r="O178">
        <v>-2.9411999999999998E-14</v>
      </c>
      <c r="Q178">
        <v>254.655</v>
      </c>
      <c r="R178">
        <v>-1.4977999999999999E-13</v>
      </c>
      <c r="S178">
        <v>143.32499999999999</v>
      </c>
      <c r="T178">
        <v>-6.3385E-14</v>
      </c>
      <c r="V178">
        <v>321.40699999999998</v>
      </c>
      <c r="W178">
        <v>-2.2088000000000001E-14</v>
      </c>
      <c r="X178">
        <v>149.44399999999999</v>
      </c>
      <c r="Y178">
        <v>-1.1333E-14</v>
      </c>
    </row>
    <row r="179" spans="2:25">
      <c r="B179">
        <v>256.84399999999999</v>
      </c>
      <c r="C179">
        <v>-1.06664E-13</v>
      </c>
      <c r="D179">
        <v>154.09200000000001</v>
      </c>
      <c r="E179">
        <v>-3.9092999999999997E-14</v>
      </c>
      <c r="G179">
        <v>169.44499999999999</v>
      </c>
      <c r="H179">
        <v>7.7048000000000004E-14</v>
      </c>
      <c r="I179">
        <v>132.94200000000001</v>
      </c>
      <c r="J179">
        <v>-2.5776999999999999E-14</v>
      </c>
      <c r="L179">
        <v>288.471</v>
      </c>
      <c r="M179">
        <v>-3.7892999999999999E-14</v>
      </c>
      <c r="N179">
        <v>135.32400000000001</v>
      </c>
      <c r="O179">
        <v>-3.7075000000000002E-14</v>
      </c>
      <c r="Q179">
        <v>254.02799999999999</v>
      </c>
      <c r="R179">
        <v>-1.41607E-13</v>
      </c>
      <c r="S179">
        <v>143.56</v>
      </c>
      <c r="T179">
        <v>-6.0170999999999994E-14</v>
      </c>
      <c r="V179">
        <v>321.31900000000002</v>
      </c>
      <c r="W179">
        <v>-2.7186E-14</v>
      </c>
      <c r="X179">
        <v>149.73500000000001</v>
      </c>
      <c r="Y179">
        <v>-3.6521000000000002E-14</v>
      </c>
    </row>
    <row r="180" spans="2:25">
      <c r="B180">
        <v>256.68700000000001</v>
      </c>
      <c r="C180">
        <v>-1.1958000000000001E-13</v>
      </c>
      <c r="D180">
        <v>154.37100000000001</v>
      </c>
      <c r="E180">
        <v>-4.1622000000000003E-14</v>
      </c>
      <c r="G180">
        <v>169.04</v>
      </c>
      <c r="H180">
        <v>8.7917000000000003E-14</v>
      </c>
      <c r="I180">
        <v>133.25200000000001</v>
      </c>
      <c r="J180">
        <v>-1.2474E-14</v>
      </c>
      <c r="L180">
        <v>287.94499999999999</v>
      </c>
      <c r="M180">
        <v>-4.6902E-14</v>
      </c>
      <c r="N180">
        <v>135.577</v>
      </c>
      <c r="O180">
        <v>-3.2417E-14</v>
      </c>
      <c r="Q180">
        <v>253.69399999999999</v>
      </c>
      <c r="R180">
        <v>-1.4131700000000001E-13</v>
      </c>
      <c r="S180">
        <v>143.863</v>
      </c>
      <c r="T180">
        <v>-6.5874999999999997E-14</v>
      </c>
      <c r="V180">
        <v>321.23</v>
      </c>
      <c r="W180">
        <v>-2.0349E-14</v>
      </c>
      <c r="X180">
        <v>150.072</v>
      </c>
      <c r="Y180">
        <v>-5.9000999999999998E-14</v>
      </c>
    </row>
    <row r="181" spans="2:25">
      <c r="B181">
        <v>256.51600000000002</v>
      </c>
      <c r="C181">
        <v>-1.11388E-13</v>
      </c>
      <c r="D181">
        <v>154.68899999999999</v>
      </c>
      <c r="E181">
        <v>-2.498E-15</v>
      </c>
      <c r="G181">
        <v>168.66800000000001</v>
      </c>
      <c r="H181">
        <v>1.6527900000000001E-13</v>
      </c>
      <c r="I181">
        <v>133.55600000000001</v>
      </c>
      <c r="J181">
        <v>-3.8195999999999998E-14</v>
      </c>
      <c r="L181">
        <v>287.44299999999998</v>
      </c>
      <c r="M181">
        <v>-4.3041999999999999E-14</v>
      </c>
      <c r="N181">
        <v>135.90199999999999</v>
      </c>
      <c r="O181">
        <v>-3.0521000000000002E-14</v>
      </c>
      <c r="Q181">
        <v>253.209</v>
      </c>
      <c r="R181">
        <v>-1.51391E-13</v>
      </c>
      <c r="S181">
        <v>144.196</v>
      </c>
      <c r="T181">
        <v>-3.8000999999999999E-14</v>
      </c>
      <c r="V181">
        <v>321.14100000000002</v>
      </c>
      <c r="W181">
        <v>-3.0811E-14</v>
      </c>
      <c r="X181">
        <v>150.363</v>
      </c>
      <c r="Y181">
        <v>-7.1385000000000003E-14</v>
      </c>
    </row>
    <row r="182" spans="2:25">
      <c r="B182">
        <v>256.35700000000003</v>
      </c>
      <c r="C182">
        <v>-1.07276E-13</v>
      </c>
      <c r="D182">
        <v>154.977</v>
      </c>
      <c r="E182">
        <v>-7.7840000000000003E-15</v>
      </c>
      <c r="G182">
        <v>168.321</v>
      </c>
      <c r="H182">
        <v>1.2113900000000001E-13</v>
      </c>
      <c r="I182">
        <v>133.864</v>
      </c>
      <c r="J182">
        <v>-4.1769999999999998E-15</v>
      </c>
      <c r="L182">
        <v>286.93700000000001</v>
      </c>
      <c r="M182">
        <v>-4.7675999999999999E-14</v>
      </c>
      <c r="N182">
        <v>136.20400000000001</v>
      </c>
      <c r="O182">
        <v>-3.0430000000000003E-14</v>
      </c>
      <c r="Q182">
        <v>252.744</v>
      </c>
      <c r="R182">
        <v>-1.8047200000000001E-13</v>
      </c>
      <c r="S182">
        <v>144.53200000000001</v>
      </c>
      <c r="T182">
        <v>-6.7984000000000003E-14</v>
      </c>
      <c r="V182">
        <v>321.03699999999998</v>
      </c>
      <c r="W182">
        <v>-2.0346E-14</v>
      </c>
      <c r="X182">
        <v>150.65600000000001</v>
      </c>
      <c r="Y182">
        <v>-8.7501000000000002E-14</v>
      </c>
    </row>
    <row r="183" spans="2:25">
      <c r="B183">
        <v>256.19600000000003</v>
      </c>
      <c r="C183">
        <v>-1.1380600000000001E-13</v>
      </c>
      <c r="D183">
        <v>155.292</v>
      </c>
      <c r="E183">
        <v>-8.6605000000000001E-14</v>
      </c>
      <c r="G183">
        <v>167.964</v>
      </c>
      <c r="H183">
        <v>1.5434999999999999E-14</v>
      </c>
      <c r="I183">
        <v>134.15</v>
      </c>
      <c r="J183">
        <v>-5.9779999999999997E-15</v>
      </c>
      <c r="L183">
        <v>286.36200000000002</v>
      </c>
      <c r="M183">
        <v>-4.1511000000000001E-14</v>
      </c>
      <c r="N183">
        <v>136.53100000000001</v>
      </c>
      <c r="O183">
        <v>-3.5265999999999998E-14</v>
      </c>
      <c r="Q183">
        <v>252.31299999999999</v>
      </c>
      <c r="R183">
        <v>-1.00242E-13</v>
      </c>
      <c r="S183">
        <v>144.733</v>
      </c>
      <c r="T183">
        <v>-1.5434999999999999E-14</v>
      </c>
      <c r="V183">
        <v>320.92700000000002</v>
      </c>
      <c r="W183">
        <v>-1.7845999999999999E-14</v>
      </c>
      <c r="X183">
        <v>150.94800000000001</v>
      </c>
      <c r="Y183">
        <v>-8.4799000000000006E-14</v>
      </c>
    </row>
    <row r="184" spans="2:25">
      <c r="B184">
        <v>256.029</v>
      </c>
      <c r="C184">
        <v>-1.11259E-13</v>
      </c>
      <c r="D184">
        <v>155.58699999999999</v>
      </c>
      <c r="E184">
        <v>-3.7669999999999999E-14</v>
      </c>
      <c r="G184">
        <v>167.649</v>
      </c>
      <c r="H184">
        <v>1.29273E-13</v>
      </c>
      <c r="I184">
        <v>134.458</v>
      </c>
      <c r="J184">
        <v>-1.5154E-14</v>
      </c>
      <c r="L184">
        <v>285.93099999999998</v>
      </c>
      <c r="M184">
        <v>-4.2224000000000001E-14</v>
      </c>
      <c r="N184">
        <v>136.85599999999999</v>
      </c>
      <c r="O184">
        <v>-3.8778E-14</v>
      </c>
      <c r="Q184">
        <v>251.69800000000001</v>
      </c>
      <c r="R184">
        <v>-1.10528E-13</v>
      </c>
      <c r="S184">
        <v>145.066</v>
      </c>
      <c r="T184">
        <v>-3.3899000000000003E-14</v>
      </c>
      <c r="V184">
        <v>320.839</v>
      </c>
      <c r="W184">
        <v>-2.525E-14</v>
      </c>
      <c r="X184">
        <v>151.24199999999999</v>
      </c>
      <c r="Y184">
        <v>-9.2117999999999997E-14</v>
      </c>
    </row>
    <row r="185" spans="2:25">
      <c r="B185">
        <v>255.84399999999999</v>
      </c>
      <c r="C185">
        <v>-1.1097000000000001E-13</v>
      </c>
      <c r="D185">
        <v>155.858</v>
      </c>
      <c r="E185">
        <v>-2.2881999999999999E-14</v>
      </c>
      <c r="G185">
        <v>167.34399999999999</v>
      </c>
      <c r="H185">
        <v>3.2428999999999997E-14</v>
      </c>
      <c r="I185">
        <v>134.768</v>
      </c>
      <c r="J185">
        <v>-2.1261999999999999E-14</v>
      </c>
      <c r="L185">
        <v>285.34100000000001</v>
      </c>
      <c r="M185">
        <v>-4.2971000000000002E-14</v>
      </c>
      <c r="N185">
        <v>137.08099999999999</v>
      </c>
      <c r="O185">
        <v>-3.3372E-14</v>
      </c>
      <c r="Q185">
        <v>251.34800000000001</v>
      </c>
      <c r="R185">
        <v>-1.07736E-13</v>
      </c>
      <c r="S185">
        <v>145.36799999999999</v>
      </c>
      <c r="T185">
        <v>-6.2528000000000006E-14</v>
      </c>
      <c r="V185">
        <v>320.75299999999999</v>
      </c>
      <c r="W185">
        <v>-3.2102000000000003E-14</v>
      </c>
      <c r="X185">
        <v>151.578</v>
      </c>
      <c r="Y185">
        <v>-9.4291000000000004E-14</v>
      </c>
    </row>
    <row r="186" spans="2:25">
      <c r="B186">
        <v>255.67099999999999</v>
      </c>
      <c r="C186">
        <v>-1.18198E-13</v>
      </c>
      <c r="D186">
        <v>156.191</v>
      </c>
      <c r="E186">
        <v>-3.4147999999999999E-14</v>
      </c>
      <c r="G186">
        <v>167.047</v>
      </c>
      <c r="H186">
        <v>1.3359599999999999E-13</v>
      </c>
      <c r="I186">
        <v>135.04</v>
      </c>
      <c r="J186">
        <v>-1.1077000000000001E-14</v>
      </c>
      <c r="L186">
        <v>284.89699999999999</v>
      </c>
      <c r="M186">
        <v>-4.7159000000000001E-14</v>
      </c>
      <c r="N186">
        <v>137.40299999999999</v>
      </c>
      <c r="O186">
        <v>-2.9127000000000002E-14</v>
      </c>
      <c r="Q186">
        <v>250.84800000000001</v>
      </c>
      <c r="R186">
        <v>-1.13471E-13</v>
      </c>
      <c r="S186">
        <v>145.703</v>
      </c>
      <c r="T186">
        <v>-5.5007999999999998E-14</v>
      </c>
      <c r="V186">
        <v>320.66500000000002</v>
      </c>
      <c r="W186">
        <v>-2.2596E-14</v>
      </c>
      <c r="X186">
        <v>151.86799999999999</v>
      </c>
      <c r="Y186">
        <v>-9.3611999999999998E-14</v>
      </c>
    </row>
    <row r="187" spans="2:25">
      <c r="B187">
        <v>255.50700000000001</v>
      </c>
      <c r="C187">
        <v>-1.1374399999999999E-13</v>
      </c>
      <c r="D187">
        <v>156.46799999999999</v>
      </c>
      <c r="E187">
        <v>-2.2017000000000001E-14</v>
      </c>
      <c r="G187">
        <v>166.73699999999999</v>
      </c>
      <c r="H187">
        <v>7.3836000000000005E-14</v>
      </c>
      <c r="I187">
        <v>135.35599999999999</v>
      </c>
      <c r="J187">
        <v>-2.6501E-14</v>
      </c>
      <c r="L187">
        <v>284.41800000000001</v>
      </c>
      <c r="M187">
        <v>-4.9796999999999997E-14</v>
      </c>
      <c r="N187">
        <v>137.72300000000001</v>
      </c>
      <c r="O187">
        <v>-2.3487E-14</v>
      </c>
      <c r="Q187">
        <v>250.38200000000001</v>
      </c>
      <c r="R187">
        <v>-1.1866300000000001E-13</v>
      </c>
      <c r="S187">
        <v>146.036</v>
      </c>
      <c r="T187">
        <v>-7.5358999999999997E-14</v>
      </c>
      <c r="V187">
        <v>320.57600000000002</v>
      </c>
      <c r="W187">
        <v>-3.0292999999999999E-14</v>
      </c>
      <c r="X187">
        <v>152.16300000000001</v>
      </c>
      <c r="Y187">
        <v>-9.5514999999999997E-14</v>
      </c>
    </row>
    <row r="188" spans="2:25">
      <c r="B188">
        <v>255.32900000000001</v>
      </c>
      <c r="C188">
        <v>-9.9618999999999999E-14</v>
      </c>
      <c r="D188">
        <v>156.78100000000001</v>
      </c>
      <c r="E188">
        <v>-2.2947E-14</v>
      </c>
      <c r="G188">
        <v>166.452</v>
      </c>
      <c r="H188">
        <v>3.913E-14</v>
      </c>
      <c r="I188">
        <v>135.65600000000001</v>
      </c>
      <c r="J188">
        <v>-2.258E-15</v>
      </c>
      <c r="L188">
        <v>283.92899999999997</v>
      </c>
      <c r="M188">
        <v>-3.9022999999999997E-14</v>
      </c>
      <c r="N188">
        <v>138.042</v>
      </c>
      <c r="O188">
        <v>-3.0979999999999998E-14</v>
      </c>
      <c r="Q188">
        <v>250.01400000000001</v>
      </c>
      <c r="R188">
        <v>-1.10532E-13</v>
      </c>
      <c r="S188">
        <v>146.238</v>
      </c>
      <c r="T188">
        <v>-4.5447000000000002E-14</v>
      </c>
      <c r="V188">
        <v>320.488</v>
      </c>
      <c r="W188">
        <v>-2.1119999999999999E-14</v>
      </c>
      <c r="X188">
        <v>152.49600000000001</v>
      </c>
      <c r="Y188">
        <v>-9.3695999999999995E-14</v>
      </c>
    </row>
    <row r="189" spans="2:25">
      <c r="B189">
        <v>255.16</v>
      </c>
      <c r="C189">
        <v>-1.15337E-13</v>
      </c>
      <c r="D189">
        <v>157.072</v>
      </c>
      <c r="E189">
        <v>-1.5071999999999999E-14</v>
      </c>
      <c r="G189">
        <v>166.154</v>
      </c>
      <c r="H189">
        <v>5.4366999999999997E-14</v>
      </c>
      <c r="I189">
        <v>135.953</v>
      </c>
      <c r="J189">
        <v>6.9719999999999997E-15</v>
      </c>
      <c r="L189">
        <v>283.38200000000001</v>
      </c>
      <c r="M189">
        <v>-4.2608999999999998E-14</v>
      </c>
      <c r="N189">
        <v>138.334</v>
      </c>
      <c r="O189">
        <v>-3.4236000000000002E-14</v>
      </c>
      <c r="Q189">
        <v>249.458</v>
      </c>
      <c r="R189">
        <v>-1.0708100000000001E-13</v>
      </c>
      <c r="S189">
        <v>146.57300000000001</v>
      </c>
      <c r="T189">
        <v>-4.5899000000000002E-14</v>
      </c>
      <c r="V189">
        <v>320.40199999999999</v>
      </c>
      <c r="W189">
        <v>-2.6881000000000001E-14</v>
      </c>
      <c r="X189">
        <v>152.792</v>
      </c>
      <c r="Y189">
        <v>-8.7627999999999995E-14</v>
      </c>
    </row>
    <row r="190" spans="2:25">
      <c r="B190">
        <v>254.98</v>
      </c>
      <c r="C190">
        <v>-1.0206100000000001E-13</v>
      </c>
      <c r="D190">
        <v>157.358</v>
      </c>
      <c r="E190">
        <v>-8.3019999999999996E-15</v>
      </c>
      <c r="G190">
        <v>165.88</v>
      </c>
      <c r="H190">
        <v>-2.0394000000000001E-14</v>
      </c>
      <c r="I190">
        <v>136.245</v>
      </c>
      <c r="J190">
        <v>-8.6640000000000004E-15</v>
      </c>
      <c r="L190">
        <v>282.89499999999998</v>
      </c>
      <c r="M190">
        <v>-5.4926E-14</v>
      </c>
      <c r="N190">
        <v>138.58000000000001</v>
      </c>
      <c r="O190">
        <v>-3.3177000000000001E-14</v>
      </c>
      <c r="Q190">
        <v>249.08699999999999</v>
      </c>
      <c r="R190">
        <v>-1.1108E-13</v>
      </c>
      <c r="S190">
        <v>146.80500000000001</v>
      </c>
      <c r="T190">
        <v>-7.5006000000000001E-14</v>
      </c>
      <c r="V190">
        <v>320.31799999999998</v>
      </c>
      <c r="W190">
        <v>-2.6226E-14</v>
      </c>
      <c r="X190">
        <v>153.083</v>
      </c>
      <c r="Y190">
        <v>-1.04132E-13</v>
      </c>
    </row>
    <row r="191" spans="2:25">
      <c r="B191">
        <v>254.81100000000001</v>
      </c>
      <c r="C191">
        <v>-9.9214999999999997E-14</v>
      </c>
      <c r="D191">
        <v>157.65600000000001</v>
      </c>
      <c r="E191">
        <v>-1.9829999999999999E-14</v>
      </c>
      <c r="G191">
        <v>165.59200000000001</v>
      </c>
      <c r="H191">
        <v>9.6022999999999994E-14</v>
      </c>
      <c r="I191">
        <v>136.56899999999999</v>
      </c>
      <c r="J191">
        <v>-7.9310000000000005E-15</v>
      </c>
      <c r="L191">
        <v>282.447</v>
      </c>
      <c r="M191">
        <v>-4.7961999999999998E-14</v>
      </c>
      <c r="N191">
        <v>138.9</v>
      </c>
      <c r="O191">
        <v>-4.443E-14</v>
      </c>
      <c r="Q191">
        <v>248.517</v>
      </c>
      <c r="R191">
        <v>-1.07102E-13</v>
      </c>
      <c r="S191">
        <v>147.13999999999999</v>
      </c>
      <c r="T191">
        <v>-6.3321999999999995E-14</v>
      </c>
      <c r="V191">
        <v>320.23099999999999</v>
      </c>
      <c r="W191">
        <v>-2.5591000000000001E-14</v>
      </c>
      <c r="X191">
        <v>153.41900000000001</v>
      </c>
      <c r="Y191">
        <v>-1.2506400000000001E-13</v>
      </c>
    </row>
    <row r="192" spans="2:25">
      <c r="B192">
        <v>254.63399999999999</v>
      </c>
      <c r="C192">
        <v>-1.02782E-13</v>
      </c>
      <c r="D192">
        <v>157.98400000000001</v>
      </c>
      <c r="E192">
        <v>-5.6475E-14</v>
      </c>
      <c r="G192">
        <v>165.32</v>
      </c>
      <c r="H192">
        <v>7.7250999999999996E-14</v>
      </c>
      <c r="I192">
        <v>136.852</v>
      </c>
      <c r="J192">
        <v>-2.9384000000000003E-14</v>
      </c>
      <c r="L192">
        <v>281.86900000000003</v>
      </c>
      <c r="M192">
        <v>-4.0787E-14</v>
      </c>
      <c r="N192">
        <v>139.221</v>
      </c>
      <c r="O192">
        <v>-3.0824999999999997E-14</v>
      </c>
      <c r="Q192">
        <v>247.99</v>
      </c>
      <c r="R192">
        <v>-9.7253000000000005E-14</v>
      </c>
      <c r="S192">
        <v>147.477</v>
      </c>
      <c r="T192">
        <v>-3.0154999999999999E-14</v>
      </c>
      <c r="V192">
        <v>320.14</v>
      </c>
      <c r="W192">
        <v>-2.3372999999999999E-14</v>
      </c>
      <c r="X192">
        <v>153.71299999999999</v>
      </c>
      <c r="Y192">
        <v>-1.1611400000000001E-13</v>
      </c>
    </row>
    <row r="193" spans="2:25">
      <c r="B193">
        <v>254.452</v>
      </c>
      <c r="C193">
        <v>-6.6321999999999995E-14</v>
      </c>
      <c r="D193">
        <v>158.28899999999999</v>
      </c>
      <c r="E193">
        <v>-3.1605999999999998E-14</v>
      </c>
      <c r="G193">
        <v>165.01300000000001</v>
      </c>
      <c r="H193">
        <v>1.9459E-14</v>
      </c>
      <c r="I193">
        <v>137.16300000000001</v>
      </c>
      <c r="J193">
        <v>-2.5372E-14</v>
      </c>
      <c r="L193">
        <v>281.45999999999998</v>
      </c>
      <c r="M193">
        <v>-4.6970999999999997E-14</v>
      </c>
      <c r="N193">
        <v>139.54400000000001</v>
      </c>
      <c r="O193">
        <v>-1.8115E-14</v>
      </c>
      <c r="Q193">
        <v>247.636</v>
      </c>
      <c r="R193">
        <v>-1.02214E-13</v>
      </c>
      <c r="S193">
        <v>147.81</v>
      </c>
      <c r="T193">
        <v>-4.4613000000000001E-14</v>
      </c>
      <c r="V193">
        <v>320.05399999999997</v>
      </c>
      <c r="W193">
        <v>-1.9077E-14</v>
      </c>
      <c r="X193">
        <v>154.006</v>
      </c>
      <c r="Y193">
        <v>-1.2325600000000001E-13</v>
      </c>
    </row>
    <row r="194" spans="2:25">
      <c r="B194">
        <v>254.26599999999999</v>
      </c>
      <c r="C194">
        <v>-7.1208000000000001E-14</v>
      </c>
      <c r="D194">
        <v>158.583</v>
      </c>
      <c r="E194">
        <v>5.859E-15</v>
      </c>
      <c r="G194">
        <v>164.749</v>
      </c>
      <c r="H194">
        <v>4.6544999999999999E-14</v>
      </c>
      <c r="I194">
        <v>137.43700000000001</v>
      </c>
      <c r="J194">
        <v>-1.2484E-14</v>
      </c>
      <c r="L194">
        <v>280.85599999999999</v>
      </c>
      <c r="M194">
        <v>-4.1452999999999999E-14</v>
      </c>
      <c r="N194">
        <v>139.84200000000001</v>
      </c>
      <c r="O194">
        <v>-2.5503000000000001E-14</v>
      </c>
      <c r="Q194">
        <v>247.148</v>
      </c>
      <c r="R194">
        <v>-9.6203999999999996E-14</v>
      </c>
      <c r="S194">
        <v>148.04499999999999</v>
      </c>
      <c r="T194">
        <v>-5.4530999999999999E-14</v>
      </c>
      <c r="V194">
        <v>319.96600000000001</v>
      </c>
      <c r="W194">
        <v>-2.274E-14</v>
      </c>
      <c r="X194">
        <v>154.34100000000001</v>
      </c>
      <c r="Y194">
        <v>-1.2191800000000001E-13</v>
      </c>
    </row>
    <row r="195" spans="2:25">
      <c r="B195">
        <v>254.083</v>
      </c>
      <c r="C195">
        <v>-8.1935000000000006E-14</v>
      </c>
      <c r="D195">
        <v>158.86099999999999</v>
      </c>
      <c r="E195">
        <v>-5.6882999999999996E-14</v>
      </c>
      <c r="G195">
        <v>164.48400000000001</v>
      </c>
      <c r="H195">
        <v>1.02097E-13</v>
      </c>
      <c r="I195">
        <v>137.73699999999999</v>
      </c>
      <c r="J195">
        <v>-8.727E-15</v>
      </c>
      <c r="L195">
        <v>280.44299999999998</v>
      </c>
      <c r="M195">
        <v>-5.0986E-14</v>
      </c>
      <c r="N195">
        <v>140.09399999999999</v>
      </c>
      <c r="O195">
        <v>-3.2587E-14</v>
      </c>
      <c r="Q195">
        <v>246.77199999999999</v>
      </c>
      <c r="R195">
        <v>-1.02974E-13</v>
      </c>
      <c r="S195">
        <v>148.37299999999999</v>
      </c>
      <c r="T195">
        <v>-2.6375000000000001E-14</v>
      </c>
      <c r="V195">
        <v>319.87700000000001</v>
      </c>
      <c r="W195">
        <v>-2.3881000000000001E-14</v>
      </c>
      <c r="X195">
        <v>154.63399999999999</v>
      </c>
      <c r="Y195">
        <v>-9.9399999999999998E-14</v>
      </c>
    </row>
    <row r="196" spans="2:25">
      <c r="B196">
        <v>253.77799999999999</v>
      </c>
      <c r="C196">
        <v>-1.11222E-13</v>
      </c>
      <c r="D196">
        <v>159.20699999999999</v>
      </c>
      <c r="E196">
        <v>-3.4658999999999998E-14</v>
      </c>
      <c r="G196">
        <v>164.19900000000001</v>
      </c>
      <c r="H196">
        <v>6.3415999999999997E-14</v>
      </c>
      <c r="I196">
        <v>138.06299999999999</v>
      </c>
      <c r="J196">
        <v>-1.8774000000000001E-14</v>
      </c>
      <c r="L196">
        <v>279.947</v>
      </c>
      <c r="M196">
        <v>-5.4334E-14</v>
      </c>
      <c r="N196">
        <v>140.42099999999999</v>
      </c>
      <c r="O196">
        <v>-3.0268999999999997E-14</v>
      </c>
      <c r="Q196">
        <v>246.46600000000001</v>
      </c>
      <c r="R196">
        <v>-1.02799E-13</v>
      </c>
      <c r="S196">
        <v>148.70400000000001</v>
      </c>
      <c r="T196">
        <v>-3.9328000000000002E-14</v>
      </c>
      <c r="V196">
        <v>319.78899999999999</v>
      </c>
      <c r="W196">
        <v>-2.1018999999999999E-14</v>
      </c>
      <c r="X196">
        <v>154.92599999999999</v>
      </c>
      <c r="Y196">
        <v>-9.1534999999999998E-14</v>
      </c>
    </row>
    <row r="197" spans="2:25">
      <c r="B197">
        <v>253.56700000000001</v>
      </c>
      <c r="C197">
        <v>-1.09735E-13</v>
      </c>
      <c r="D197">
        <v>159.505</v>
      </c>
      <c r="E197">
        <v>-3.8694000000000003E-14</v>
      </c>
      <c r="G197">
        <v>163.93600000000001</v>
      </c>
      <c r="H197">
        <v>7.9709999999999996E-14</v>
      </c>
      <c r="I197">
        <v>138.35400000000001</v>
      </c>
      <c r="J197">
        <v>-3.0334999999999998E-14</v>
      </c>
      <c r="L197">
        <v>279.42599999999999</v>
      </c>
      <c r="M197">
        <v>-4.1938000000000003E-14</v>
      </c>
      <c r="N197">
        <v>140.74700000000001</v>
      </c>
      <c r="O197">
        <v>-2.7129E-14</v>
      </c>
      <c r="Q197">
        <v>246.13</v>
      </c>
      <c r="R197">
        <v>-9.7534999999999998E-14</v>
      </c>
      <c r="S197">
        <v>149.001</v>
      </c>
      <c r="T197">
        <v>-9.2660000000000003E-15</v>
      </c>
      <c r="V197">
        <v>319.69799999999998</v>
      </c>
      <c r="W197">
        <v>-2.1995999999999998E-14</v>
      </c>
      <c r="X197">
        <v>155.26300000000001</v>
      </c>
      <c r="Y197">
        <v>-9.1531999999999996E-14</v>
      </c>
    </row>
    <row r="198" spans="2:25">
      <c r="B198">
        <v>253.38900000000001</v>
      </c>
      <c r="C198">
        <v>-1.14112E-13</v>
      </c>
      <c r="D198">
        <v>159.785</v>
      </c>
      <c r="E198">
        <v>-4.6283999999999999E-14</v>
      </c>
      <c r="G198">
        <v>163.678</v>
      </c>
      <c r="H198">
        <v>9.9161999999999997E-14</v>
      </c>
      <c r="I198">
        <v>138.642</v>
      </c>
      <c r="J198">
        <v>-1.5171E-14</v>
      </c>
      <c r="L198">
        <v>278.95</v>
      </c>
      <c r="M198">
        <v>-5.6634E-14</v>
      </c>
      <c r="N198">
        <v>140.977</v>
      </c>
      <c r="O198">
        <v>-3.1719E-14</v>
      </c>
      <c r="Q198">
        <v>245.77099999999999</v>
      </c>
      <c r="R198">
        <v>-9.1700000000000003E-14</v>
      </c>
      <c r="S198">
        <v>149.33199999999999</v>
      </c>
      <c r="T198">
        <v>-2.7077E-14</v>
      </c>
      <c r="V198">
        <v>319.61200000000002</v>
      </c>
      <c r="W198">
        <v>-1.9994000000000001E-14</v>
      </c>
      <c r="X198">
        <v>155.572</v>
      </c>
      <c r="Y198">
        <v>-1.05587E-13</v>
      </c>
    </row>
    <row r="199" spans="2:25">
      <c r="B199">
        <v>253.19399999999999</v>
      </c>
      <c r="C199">
        <v>-1.01364E-13</v>
      </c>
      <c r="D199">
        <v>160.10599999999999</v>
      </c>
      <c r="E199">
        <v>-1.8209999999999998E-15</v>
      </c>
      <c r="G199">
        <v>163.41900000000001</v>
      </c>
      <c r="H199">
        <v>7.7526999999999996E-14</v>
      </c>
      <c r="I199">
        <v>138.959</v>
      </c>
      <c r="J199">
        <v>-2.0965999999999999E-14</v>
      </c>
      <c r="L199">
        <v>278.416</v>
      </c>
      <c r="M199">
        <v>-5.9220999999999996E-14</v>
      </c>
      <c r="N199">
        <v>141.30699999999999</v>
      </c>
      <c r="O199">
        <v>-4.7131E-14</v>
      </c>
      <c r="Q199">
        <v>245.511</v>
      </c>
      <c r="R199">
        <v>-8.0878999999999995E-14</v>
      </c>
      <c r="S199">
        <v>149.56399999999999</v>
      </c>
      <c r="T199">
        <v>-6.7092000000000001E-14</v>
      </c>
      <c r="V199">
        <v>319.52499999999998</v>
      </c>
      <c r="W199">
        <v>-1.4385E-14</v>
      </c>
      <c r="X199">
        <v>155.92699999999999</v>
      </c>
      <c r="Y199">
        <v>-1.00253E-13</v>
      </c>
    </row>
    <row r="200" spans="2:25">
      <c r="B200">
        <v>253.01300000000001</v>
      </c>
      <c r="C200">
        <v>-7.9266E-14</v>
      </c>
      <c r="D200">
        <v>160.38900000000001</v>
      </c>
      <c r="E200">
        <v>-5.8700000000000003E-15</v>
      </c>
      <c r="G200">
        <v>163.142</v>
      </c>
      <c r="H200">
        <v>8.2553000000000002E-14</v>
      </c>
      <c r="I200">
        <v>139.244</v>
      </c>
      <c r="J200">
        <v>-3.9839000000000001E-14</v>
      </c>
      <c r="L200">
        <v>277.93400000000003</v>
      </c>
      <c r="M200">
        <v>-4.2354000000000003E-14</v>
      </c>
      <c r="N200">
        <v>141.61199999999999</v>
      </c>
      <c r="O200">
        <v>-3.4928999999999999E-14</v>
      </c>
      <c r="Q200">
        <v>245.221</v>
      </c>
      <c r="R200">
        <v>-8.5356000000000003E-14</v>
      </c>
      <c r="S200">
        <v>149.86199999999999</v>
      </c>
      <c r="T200">
        <v>-5.2913000000000001E-14</v>
      </c>
      <c r="V200">
        <v>319.411</v>
      </c>
      <c r="W200">
        <v>-2.7180000000000001E-14</v>
      </c>
      <c r="X200">
        <v>156.23500000000001</v>
      </c>
      <c r="Y200">
        <v>-1.03818E-13</v>
      </c>
    </row>
    <row r="201" spans="2:25">
      <c r="B201">
        <v>252.816</v>
      </c>
      <c r="C201">
        <v>-1.12515E-13</v>
      </c>
      <c r="D201">
        <v>160.672</v>
      </c>
      <c r="E201">
        <v>-4.6094000000000002E-14</v>
      </c>
      <c r="G201">
        <v>162.87700000000001</v>
      </c>
      <c r="H201">
        <v>8.5076000000000003E-14</v>
      </c>
      <c r="I201">
        <v>139.56200000000001</v>
      </c>
      <c r="J201">
        <v>-1.8311E-14</v>
      </c>
      <c r="L201">
        <v>277.33499999999998</v>
      </c>
      <c r="M201">
        <v>-5.2128999999999998E-14</v>
      </c>
      <c r="N201">
        <v>141.93899999999999</v>
      </c>
      <c r="O201">
        <v>-3.8507000000000002E-14</v>
      </c>
      <c r="Q201">
        <v>244.90899999999999</v>
      </c>
      <c r="R201">
        <v>9.7227000000000003E-14</v>
      </c>
      <c r="S201">
        <v>150.19499999999999</v>
      </c>
      <c r="T201">
        <v>-6.0577999999999999E-14</v>
      </c>
      <c r="V201">
        <v>319.322</v>
      </c>
      <c r="W201">
        <v>-2.5014000000000001E-14</v>
      </c>
      <c r="X201">
        <v>156.584</v>
      </c>
      <c r="Y201">
        <v>-1.10155E-13</v>
      </c>
    </row>
    <row r="202" spans="2:25">
      <c r="B202">
        <v>252.631</v>
      </c>
      <c r="C202">
        <v>-9.7462000000000002E-14</v>
      </c>
      <c r="D202">
        <v>160.964</v>
      </c>
      <c r="E202">
        <v>-3.5632999999999998E-14</v>
      </c>
      <c r="G202">
        <v>162.58799999999999</v>
      </c>
      <c r="H202">
        <v>7.2059000000000001E-14</v>
      </c>
      <c r="I202">
        <v>139.84700000000001</v>
      </c>
      <c r="J202">
        <v>-1.5915000000000001E-14</v>
      </c>
      <c r="L202">
        <v>276.93400000000003</v>
      </c>
      <c r="M202">
        <v>-4.5515999999999999E-14</v>
      </c>
      <c r="N202">
        <v>142.191</v>
      </c>
      <c r="O202">
        <v>-3.5186999999999997E-14</v>
      </c>
      <c r="Q202">
        <v>244.66300000000001</v>
      </c>
      <c r="R202">
        <v>-1.918E-15</v>
      </c>
      <c r="S202">
        <v>150.52699999999999</v>
      </c>
      <c r="T202">
        <v>-3.7996000000000003E-14</v>
      </c>
      <c r="V202">
        <v>319.24</v>
      </c>
      <c r="W202">
        <v>-1.5224E-14</v>
      </c>
      <c r="X202">
        <v>157.863</v>
      </c>
      <c r="Y202">
        <v>-1.0383499999999999E-13</v>
      </c>
    </row>
    <row r="203" spans="2:25">
      <c r="B203">
        <v>252.43299999999999</v>
      </c>
      <c r="C203">
        <v>-1.01087E-13</v>
      </c>
      <c r="D203">
        <v>161.267</v>
      </c>
      <c r="E203">
        <v>-4.5084000000000001E-14</v>
      </c>
      <c r="G203">
        <v>162.04599999999999</v>
      </c>
      <c r="H203">
        <v>5.6700000000000002E-15</v>
      </c>
      <c r="I203">
        <v>140.16300000000001</v>
      </c>
      <c r="J203">
        <v>5.2629999999999997E-15</v>
      </c>
      <c r="L203">
        <v>276.33999999999997</v>
      </c>
      <c r="M203">
        <v>-5.7464000000000001E-14</v>
      </c>
      <c r="N203">
        <v>142.52000000000001</v>
      </c>
      <c r="O203">
        <v>-3.3160999999999997E-14</v>
      </c>
      <c r="Q203">
        <v>244.37700000000001</v>
      </c>
      <c r="R203">
        <v>-2.5871000000000001E-14</v>
      </c>
      <c r="S203">
        <v>150.76</v>
      </c>
      <c r="T203">
        <v>-6.7839999999999998E-15</v>
      </c>
      <c r="V203">
        <v>319.15600000000001</v>
      </c>
      <c r="W203">
        <v>-1.9867999999999999E-14</v>
      </c>
      <c r="X203">
        <v>158.86799999999999</v>
      </c>
      <c r="Y203">
        <v>-9.5779999999999997E-14</v>
      </c>
    </row>
    <row r="204" spans="2:25">
      <c r="B204">
        <v>252.23500000000001</v>
      </c>
      <c r="C204">
        <v>-1.02309E-13</v>
      </c>
      <c r="D204">
        <v>161.56700000000001</v>
      </c>
      <c r="E204">
        <v>-1.0413999999999999E-14</v>
      </c>
      <c r="G204">
        <v>161.77699999999999</v>
      </c>
      <c r="H204">
        <v>2.4792999999999998E-13</v>
      </c>
      <c r="I204">
        <v>140.44800000000001</v>
      </c>
      <c r="J204">
        <v>-9.6670000000000003E-15</v>
      </c>
      <c r="L204">
        <v>275.887</v>
      </c>
      <c r="M204">
        <v>-4.8438999999999997E-14</v>
      </c>
      <c r="N204">
        <v>142.846</v>
      </c>
      <c r="O204">
        <v>-4.6887E-14</v>
      </c>
      <c r="Q204">
        <v>244.01900000000001</v>
      </c>
      <c r="R204">
        <v>-7.6849999999999993E-15</v>
      </c>
      <c r="S204">
        <v>151.06200000000001</v>
      </c>
      <c r="T204">
        <v>-1.8338000000000001E-14</v>
      </c>
      <c r="V204">
        <v>319.06700000000001</v>
      </c>
      <c r="W204">
        <v>-2.0579999999999999E-14</v>
      </c>
      <c r="X204">
        <v>159.15899999999999</v>
      </c>
      <c r="Y204">
        <v>-9.9638999999999996E-14</v>
      </c>
    </row>
    <row r="205" spans="2:25">
      <c r="B205">
        <v>252.04900000000001</v>
      </c>
      <c r="C205">
        <v>-1.0340000000000001E-13</v>
      </c>
      <c r="D205">
        <v>161.87200000000001</v>
      </c>
      <c r="E205">
        <v>7.2472999999999996E-14</v>
      </c>
      <c r="G205">
        <v>160.53</v>
      </c>
      <c r="H205">
        <v>1.5012E-13</v>
      </c>
      <c r="I205">
        <v>140.76300000000001</v>
      </c>
      <c r="J205">
        <v>-8.3019999999999996E-15</v>
      </c>
      <c r="L205">
        <v>275.27800000000002</v>
      </c>
      <c r="M205">
        <v>-5.9813999999999999E-14</v>
      </c>
      <c r="N205">
        <v>143.173</v>
      </c>
      <c r="O205">
        <v>-4.0622000000000001E-14</v>
      </c>
      <c r="Q205">
        <v>243.7</v>
      </c>
      <c r="R205">
        <v>-7.0830000000000001E-15</v>
      </c>
      <c r="S205">
        <v>151.39400000000001</v>
      </c>
      <c r="T205">
        <v>-8.9567000000000001E-14</v>
      </c>
      <c r="V205">
        <v>318.98099999999999</v>
      </c>
      <c r="W205">
        <v>-2.4659999999999999E-14</v>
      </c>
      <c r="X205">
        <v>159.49100000000001</v>
      </c>
      <c r="Y205">
        <v>-1.0836699999999999E-13</v>
      </c>
    </row>
    <row r="206" spans="2:25">
      <c r="B206">
        <v>251.864</v>
      </c>
      <c r="C206">
        <v>-8.8911000000000006E-14</v>
      </c>
      <c r="D206">
        <v>162.17699999999999</v>
      </c>
      <c r="E206">
        <v>-5.3799999999999997E-16</v>
      </c>
      <c r="G206">
        <v>160.26900000000001</v>
      </c>
      <c r="H206">
        <v>-8.2643000000000004E-14</v>
      </c>
      <c r="I206">
        <v>141.04900000000001</v>
      </c>
      <c r="J206">
        <v>-1.1628E-14</v>
      </c>
      <c r="L206">
        <v>274.79899999999998</v>
      </c>
      <c r="M206">
        <v>-5.2724000000000001E-14</v>
      </c>
      <c r="N206">
        <v>143.398</v>
      </c>
      <c r="O206">
        <v>-3.4626000000000001E-14</v>
      </c>
      <c r="Q206">
        <v>243.43</v>
      </c>
      <c r="R206">
        <v>-2.1788000000000001E-14</v>
      </c>
      <c r="S206">
        <v>151.72999999999999</v>
      </c>
      <c r="T206">
        <v>-9.1058999999999996E-14</v>
      </c>
      <c r="V206">
        <v>318.89600000000002</v>
      </c>
      <c r="W206">
        <v>-2.2439E-14</v>
      </c>
      <c r="X206">
        <v>159.77699999999999</v>
      </c>
      <c r="Y206">
        <v>-1.04674E-13</v>
      </c>
    </row>
    <row r="207" spans="2:25">
      <c r="B207">
        <v>251.678</v>
      </c>
      <c r="C207">
        <v>-1.0591E-13</v>
      </c>
      <c r="D207">
        <v>162.47</v>
      </c>
      <c r="E207">
        <v>-4.2423E-14</v>
      </c>
      <c r="G207">
        <v>159.994</v>
      </c>
      <c r="H207">
        <v>3.6298999999999998E-14</v>
      </c>
      <c r="I207">
        <v>141.364</v>
      </c>
      <c r="J207">
        <v>-1.0461E-14</v>
      </c>
      <c r="L207">
        <v>274.27800000000002</v>
      </c>
      <c r="M207">
        <v>-6.0146000000000002E-14</v>
      </c>
      <c r="N207">
        <v>143.72499999999999</v>
      </c>
      <c r="O207">
        <v>-3.3481999999999999E-14</v>
      </c>
      <c r="Q207">
        <v>243.18</v>
      </c>
      <c r="R207">
        <v>-1.9346000000000002E-14</v>
      </c>
      <c r="S207">
        <v>151.93100000000001</v>
      </c>
      <c r="T207">
        <v>-5.9988999999999996E-14</v>
      </c>
      <c r="V207">
        <v>318.81299999999999</v>
      </c>
      <c r="W207">
        <v>-2.8136000000000001E-14</v>
      </c>
      <c r="X207">
        <v>160.10400000000001</v>
      </c>
      <c r="Y207">
        <v>-1.05624E-13</v>
      </c>
    </row>
    <row r="208" spans="2:25">
      <c r="B208">
        <v>251.49299999999999</v>
      </c>
      <c r="C208">
        <v>-1.0184E-13</v>
      </c>
      <c r="D208">
        <v>162.768</v>
      </c>
      <c r="E208">
        <v>-4.1899E-14</v>
      </c>
      <c r="G208">
        <v>159.74</v>
      </c>
      <c r="H208">
        <v>4.0005000000000002E-14</v>
      </c>
      <c r="I208">
        <v>141.65100000000001</v>
      </c>
      <c r="J208">
        <v>-9.4410000000000002E-15</v>
      </c>
      <c r="L208">
        <v>273.73</v>
      </c>
      <c r="M208">
        <v>-6.0241999999999997E-14</v>
      </c>
      <c r="N208">
        <v>143.97499999999999</v>
      </c>
      <c r="O208">
        <v>-3.5851000000000003E-14</v>
      </c>
      <c r="Q208">
        <v>242.887</v>
      </c>
      <c r="R208">
        <v>-1.2361E-14</v>
      </c>
      <c r="S208">
        <v>152.26400000000001</v>
      </c>
      <c r="T208">
        <v>-3.8503999999999999E-14</v>
      </c>
      <c r="V208">
        <v>318.73</v>
      </c>
      <c r="W208">
        <v>-1.3568999999999999E-14</v>
      </c>
      <c r="X208">
        <v>160.38999999999999</v>
      </c>
      <c r="Y208">
        <v>-1.04547E-13</v>
      </c>
    </row>
    <row r="209" spans="2:25">
      <c r="B209">
        <v>251.29</v>
      </c>
      <c r="C209">
        <v>-9.4595999999999996E-14</v>
      </c>
      <c r="D209">
        <v>163.101</v>
      </c>
      <c r="E209">
        <v>-2.0229999999999999E-15</v>
      </c>
      <c r="G209">
        <v>159.46199999999999</v>
      </c>
      <c r="H209">
        <v>-5.5584999999999997E-14</v>
      </c>
      <c r="I209">
        <v>141.94800000000001</v>
      </c>
      <c r="J209">
        <v>-3.048E-14</v>
      </c>
      <c r="L209">
        <v>273.32</v>
      </c>
      <c r="M209">
        <v>-5.3777000000000003E-14</v>
      </c>
      <c r="N209">
        <v>144.30199999999999</v>
      </c>
      <c r="O209">
        <v>-3.6357E-14</v>
      </c>
      <c r="Q209">
        <v>242.64</v>
      </c>
      <c r="R209">
        <v>-1.3736000000000001E-14</v>
      </c>
      <c r="S209">
        <v>152.566</v>
      </c>
      <c r="T209">
        <v>-9.0308000000000003E-14</v>
      </c>
      <c r="V209">
        <v>318.64600000000002</v>
      </c>
      <c r="W209">
        <v>-2.4456000000000001E-14</v>
      </c>
      <c r="X209">
        <v>160.71799999999999</v>
      </c>
      <c r="Y209">
        <v>-1.0099800000000001E-13</v>
      </c>
    </row>
    <row r="210" spans="2:25">
      <c r="B210">
        <v>251.10300000000001</v>
      </c>
      <c r="C210">
        <v>-6.7353000000000001E-14</v>
      </c>
      <c r="D210">
        <v>163.358</v>
      </c>
      <c r="E210">
        <v>-2.2775E-14</v>
      </c>
      <c r="G210">
        <v>159.19200000000001</v>
      </c>
      <c r="H210">
        <v>1.2333900000000001E-13</v>
      </c>
      <c r="I210">
        <v>142.26499999999999</v>
      </c>
      <c r="J210">
        <v>-1.8314999999999999E-14</v>
      </c>
      <c r="L210">
        <v>272.66500000000002</v>
      </c>
      <c r="M210">
        <v>-6.0422000000000002E-14</v>
      </c>
      <c r="N210">
        <v>144.62799999999999</v>
      </c>
      <c r="O210">
        <v>-2.9978999999999999E-14</v>
      </c>
      <c r="Q210">
        <v>242.399</v>
      </c>
      <c r="R210">
        <v>-2.0602000000000001E-14</v>
      </c>
      <c r="S210">
        <v>152.90100000000001</v>
      </c>
      <c r="T210">
        <v>1.8672900000000001E-13</v>
      </c>
      <c r="V210">
        <v>318.565</v>
      </c>
      <c r="W210">
        <v>-2.0953000000000001E-14</v>
      </c>
      <c r="X210">
        <v>161.005</v>
      </c>
      <c r="Y210">
        <v>-1.04608E-13</v>
      </c>
    </row>
    <row r="211" spans="2:25">
      <c r="B211">
        <v>250.90100000000001</v>
      </c>
      <c r="C211">
        <v>-1.0693299999999999E-13</v>
      </c>
      <c r="D211">
        <v>163.69800000000001</v>
      </c>
      <c r="E211">
        <v>-7.2452999999999999E-14</v>
      </c>
      <c r="G211">
        <v>158.90199999999999</v>
      </c>
      <c r="H211">
        <v>1.32428E-13</v>
      </c>
      <c r="I211">
        <v>142.554</v>
      </c>
      <c r="J211">
        <v>4.5349999999999997E-15</v>
      </c>
      <c r="L211">
        <v>272.24400000000003</v>
      </c>
      <c r="M211">
        <v>-6.5155000000000001E-14</v>
      </c>
      <c r="N211">
        <v>144.95099999999999</v>
      </c>
      <c r="O211">
        <v>-4.2477000000000003E-14</v>
      </c>
      <c r="Q211">
        <v>242.11</v>
      </c>
      <c r="R211">
        <v>-2.4610999999999999E-14</v>
      </c>
      <c r="S211">
        <v>153.23400000000001</v>
      </c>
      <c r="T211">
        <v>2.5149999999999999E-14</v>
      </c>
      <c r="V211">
        <v>318.48200000000003</v>
      </c>
      <c r="W211">
        <v>-2.0821E-14</v>
      </c>
      <c r="X211">
        <v>161.29300000000001</v>
      </c>
      <c r="Y211">
        <v>2.2051699999999999E-13</v>
      </c>
    </row>
    <row r="212" spans="2:25">
      <c r="B212">
        <v>250.71</v>
      </c>
      <c r="C212">
        <v>-1.0652100000000001E-13</v>
      </c>
      <c r="D212">
        <v>164.02600000000001</v>
      </c>
      <c r="E212">
        <v>-5.2069000000000003E-14</v>
      </c>
      <c r="G212">
        <v>158.58099999999999</v>
      </c>
      <c r="H212">
        <v>4.8095000000000002E-14</v>
      </c>
      <c r="I212">
        <v>142.845</v>
      </c>
      <c r="J212">
        <v>1.2200000000000001E-16</v>
      </c>
      <c r="L212">
        <v>271.56799999999998</v>
      </c>
      <c r="M212">
        <v>-6.6505000000000003E-14</v>
      </c>
      <c r="N212">
        <v>145.19999999999999</v>
      </c>
      <c r="O212">
        <v>-4.4783000000000002E-14</v>
      </c>
      <c r="Q212">
        <v>241.83699999999999</v>
      </c>
      <c r="R212">
        <v>-1.6344999999999999E-14</v>
      </c>
      <c r="S212">
        <v>153.46899999999999</v>
      </c>
      <c r="T212">
        <v>-2.3860799999999999E-13</v>
      </c>
      <c r="V212">
        <v>318.39299999999997</v>
      </c>
      <c r="W212">
        <v>-1.9174000000000001E-14</v>
      </c>
      <c r="X212">
        <v>161.58199999999999</v>
      </c>
      <c r="Y212">
        <v>8.4460999999999997E-14</v>
      </c>
    </row>
    <row r="213" spans="2:25">
      <c r="B213">
        <v>250.506</v>
      </c>
      <c r="C213">
        <v>-1.0440599999999999E-13</v>
      </c>
      <c r="D213">
        <v>164.31800000000001</v>
      </c>
      <c r="E213">
        <v>-4.7899E-14</v>
      </c>
      <c r="G213">
        <v>158.261</v>
      </c>
      <c r="H213">
        <v>3.4788999999999999E-14</v>
      </c>
      <c r="I213">
        <v>143.16499999999999</v>
      </c>
      <c r="J213">
        <v>-2.3325000000000001E-14</v>
      </c>
      <c r="L213">
        <v>271.11799999999999</v>
      </c>
      <c r="M213">
        <v>-7.3747999999999995E-14</v>
      </c>
      <c r="N213">
        <v>145.49700000000001</v>
      </c>
      <c r="O213">
        <v>-5.3119000000000002E-14</v>
      </c>
      <c r="Q213">
        <v>241.56299999999999</v>
      </c>
      <c r="R213">
        <v>1.1842999999999999E-14</v>
      </c>
      <c r="S213">
        <v>153.80500000000001</v>
      </c>
      <c r="T213">
        <v>-1.5308100000000001E-13</v>
      </c>
      <c r="V213">
        <v>318.30500000000001</v>
      </c>
      <c r="W213">
        <v>-2.3636000000000001E-14</v>
      </c>
      <c r="X213">
        <v>161.91</v>
      </c>
      <c r="Y213">
        <v>2.2660000000000001E-15</v>
      </c>
    </row>
    <row r="214" spans="2:25">
      <c r="B214">
        <v>250.315</v>
      </c>
      <c r="C214">
        <v>-1.00896E-13</v>
      </c>
      <c r="D214">
        <v>164.61199999999999</v>
      </c>
      <c r="E214">
        <v>-3.7457999999999999E-14</v>
      </c>
      <c r="G214">
        <v>157.98699999999999</v>
      </c>
      <c r="H214">
        <v>6.9510999999999995E-14</v>
      </c>
      <c r="I214">
        <v>143.45500000000001</v>
      </c>
      <c r="J214">
        <v>-1.333E-15</v>
      </c>
      <c r="L214">
        <v>270.57</v>
      </c>
      <c r="M214">
        <v>-6.1735000000000001E-14</v>
      </c>
      <c r="N214">
        <v>145.82</v>
      </c>
      <c r="O214">
        <v>-4.3896999999999998E-14</v>
      </c>
      <c r="Q214">
        <v>241.303</v>
      </c>
      <c r="R214">
        <v>5.3120000000000003E-15</v>
      </c>
      <c r="S214">
        <v>154.005</v>
      </c>
      <c r="T214">
        <v>-4.5922000000000001E-14</v>
      </c>
      <c r="V214">
        <v>318.22300000000001</v>
      </c>
      <c r="W214">
        <v>-2.2998E-14</v>
      </c>
      <c r="X214">
        <v>162.19900000000001</v>
      </c>
      <c r="Y214">
        <v>-2.5075E-14</v>
      </c>
    </row>
    <row r="215" spans="2:25">
      <c r="B215">
        <v>250.126</v>
      </c>
      <c r="C215">
        <v>-9.8759000000000004E-14</v>
      </c>
      <c r="D215">
        <v>164.88900000000001</v>
      </c>
      <c r="E215">
        <v>-5.0821000000000001E-14</v>
      </c>
      <c r="G215">
        <v>157.703</v>
      </c>
      <c r="H215">
        <v>8.9335000000000005E-14</v>
      </c>
      <c r="I215">
        <v>143.75399999999999</v>
      </c>
      <c r="J215">
        <v>-1.7797000000000001E-14</v>
      </c>
      <c r="L215">
        <v>270.10199999999998</v>
      </c>
      <c r="M215">
        <v>-6.7459000000000001E-14</v>
      </c>
      <c r="N215">
        <v>146.143</v>
      </c>
      <c r="O215">
        <v>-2.3848000000000001E-14</v>
      </c>
      <c r="Q215">
        <v>241.02</v>
      </c>
      <c r="R215">
        <v>-3.9973000000000002E-14</v>
      </c>
      <c r="S215">
        <v>154.34100000000001</v>
      </c>
      <c r="T215">
        <v>-7.0054999999999998E-14</v>
      </c>
      <c r="V215">
        <v>318.142</v>
      </c>
      <c r="W215">
        <v>-2.1591999999999999E-14</v>
      </c>
      <c r="X215">
        <v>162.529</v>
      </c>
      <c r="Y215">
        <v>-5.7975999999999997E-14</v>
      </c>
    </row>
    <row r="216" spans="2:25">
      <c r="B216">
        <v>249.91800000000001</v>
      </c>
      <c r="C216">
        <v>-7.2574E-14</v>
      </c>
      <c r="D216">
        <v>165.18700000000001</v>
      </c>
      <c r="E216">
        <v>-3.1297E-14</v>
      </c>
      <c r="G216">
        <v>157.44399999999999</v>
      </c>
      <c r="H216">
        <v>7.4970000000000001E-15</v>
      </c>
      <c r="I216">
        <v>144.065</v>
      </c>
      <c r="J216">
        <v>8.0370000000000002E-15</v>
      </c>
      <c r="L216">
        <v>269.52800000000002</v>
      </c>
      <c r="M216">
        <v>-7.3655999999999999E-14</v>
      </c>
      <c r="N216">
        <v>146.392</v>
      </c>
      <c r="O216">
        <v>-3.7005999999999999E-14</v>
      </c>
      <c r="Q216">
        <v>240.73</v>
      </c>
      <c r="R216">
        <v>-3.4637999999999998E-14</v>
      </c>
      <c r="S216">
        <v>154.67599999999999</v>
      </c>
      <c r="T216">
        <v>-3.3793000000000003E-14</v>
      </c>
      <c r="V216">
        <v>318.05900000000003</v>
      </c>
      <c r="W216">
        <v>-2.4117999999999999E-14</v>
      </c>
      <c r="X216">
        <v>162.81899999999999</v>
      </c>
      <c r="Y216">
        <v>-7.7703000000000002E-14</v>
      </c>
    </row>
    <row r="217" spans="2:25">
      <c r="B217">
        <v>249.726</v>
      </c>
      <c r="C217">
        <v>-8.0049999999999997E-15</v>
      </c>
      <c r="D217">
        <v>165.46700000000001</v>
      </c>
      <c r="E217">
        <v>-5.3127E-14</v>
      </c>
      <c r="G217">
        <v>157.18199999999999</v>
      </c>
      <c r="H217">
        <v>5.7945999999999996E-14</v>
      </c>
      <c r="I217">
        <v>144.357</v>
      </c>
      <c r="J217">
        <v>-1.2220000000000001E-14</v>
      </c>
      <c r="L217">
        <v>269.07400000000001</v>
      </c>
      <c r="M217">
        <v>-7.6876999999999994E-14</v>
      </c>
      <c r="N217">
        <v>146.71600000000001</v>
      </c>
      <c r="O217">
        <v>-3.7974999999999997E-14</v>
      </c>
      <c r="Q217">
        <v>240.46799999999999</v>
      </c>
      <c r="R217">
        <v>-2.4510000000000002E-15</v>
      </c>
      <c r="S217">
        <v>154.97800000000001</v>
      </c>
      <c r="T217">
        <v>-7.8956999999999996E-14</v>
      </c>
      <c r="V217">
        <v>317.976</v>
      </c>
      <c r="W217">
        <v>-1.8389000000000001E-14</v>
      </c>
      <c r="X217">
        <v>163.108</v>
      </c>
      <c r="Y217">
        <v>-6.1356000000000004E-14</v>
      </c>
    </row>
    <row r="218" spans="2:25">
      <c r="B218">
        <v>249.518</v>
      </c>
      <c r="C218">
        <v>-6.3561000000000006E-14</v>
      </c>
      <c r="D218">
        <v>165.78399999999999</v>
      </c>
      <c r="E218">
        <v>-2.9354000000000002E-14</v>
      </c>
      <c r="G218">
        <v>156.91900000000001</v>
      </c>
      <c r="H218">
        <v>4.6686000000000002E-14</v>
      </c>
      <c r="I218">
        <v>144.65700000000001</v>
      </c>
      <c r="J218">
        <v>-1.8098E-14</v>
      </c>
      <c r="L218">
        <v>268.452</v>
      </c>
      <c r="M218">
        <v>-8.0669000000000002E-14</v>
      </c>
      <c r="N218">
        <v>147.04300000000001</v>
      </c>
      <c r="O218">
        <v>-5.3658999999999999E-14</v>
      </c>
      <c r="Q218">
        <v>240.13399999999999</v>
      </c>
      <c r="R218">
        <v>1.1393E-14</v>
      </c>
      <c r="S218">
        <v>155.31100000000001</v>
      </c>
      <c r="T218">
        <v>-4.8602999999999999E-14</v>
      </c>
      <c r="V218">
        <v>317.887</v>
      </c>
      <c r="W218">
        <v>-2.2469000000000001E-14</v>
      </c>
      <c r="X218">
        <v>163.44</v>
      </c>
      <c r="Y218">
        <v>-7.6493E-14</v>
      </c>
    </row>
    <row r="219" spans="2:25">
      <c r="B219">
        <v>249.322</v>
      </c>
      <c r="C219">
        <v>-8.7623999999999996E-14</v>
      </c>
      <c r="D219">
        <v>166.07900000000001</v>
      </c>
      <c r="E219">
        <v>-4.8693999999999998E-14</v>
      </c>
      <c r="G219">
        <v>156.63499999999999</v>
      </c>
      <c r="H219">
        <v>5.4948999999999999E-14</v>
      </c>
      <c r="I219">
        <v>144.959</v>
      </c>
      <c r="J219">
        <v>5.5019999999999999E-15</v>
      </c>
      <c r="L219">
        <v>267.959</v>
      </c>
      <c r="M219">
        <v>-7.7109000000000002E-14</v>
      </c>
      <c r="N219">
        <v>147.29300000000001</v>
      </c>
      <c r="O219">
        <v>-4.4187999999999999E-14</v>
      </c>
      <c r="Q219">
        <v>239.845</v>
      </c>
      <c r="R219">
        <v>7.4989999999999998E-15</v>
      </c>
      <c r="S219">
        <v>155.512</v>
      </c>
      <c r="T219">
        <v>-5.1359999999999998E-15</v>
      </c>
      <c r="V219">
        <v>317.80500000000001</v>
      </c>
      <c r="W219">
        <v>-2.1042000000000001E-14</v>
      </c>
      <c r="X219">
        <v>163.72900000000001</v>
      </c>
      <c r="Y219">
        <v>-8.5198E-14</v>
      </c>
    </row>
    <row r="220" spans="2:25">
      <c r="B220">
        <v>249.125</v>
      </c>
      <c r="C220">
        <v>-8.4906000000000002E-14</v>
      </c>
      <c r="D220">
        <v>166.404</v>
      </c>
      <c r="E220">
        <v>-4.6506999999999999E-14</v>
      </c>
      <c r="G220">
        <v>156.38300000000001</v>
      </c>
      <c r="H220">
        <v>3.1473E-14</v>
      </c>
      <c r="I220">
        <v>145.261</v>
      </c>
      <c r="J220">
        <v>-2.6083E-14</v>
      </c>
      <c r="L220">
        <v>267.47399999999999</v>
      </c>
      <c r="M220">
        <v>-8.1296000000000005E-14</v>
      </c>
      <c r="N220">
        <v>147.62</v>
      </c>
      <c r="O220">
        <v>-4.3943999999999999E-14</v>
      </c>
      <c r="Q220">
        <v>239.55199999999999</v>
      </c>
      <c r="R220">
        <v>1.9173000000000001E-14</v>
      </c>
      <c r="S220">
        <v>155.85</v>
      </c>
      <c r="T220">
        <v>-5.2071999999999999E-14</v>
      </c>
      <c r="V220">
        <v>317.72500000000002</v>
      </c>
      <c r="W220">
        <v>-1.5723000000000001E-14</v>
      </c>
      <c r="X220">
        <v>164.06100000000001</v>
      </c>
      <c r="Y220">
        <v>-9.2481999999999994E-14</v>
      </c>
    </row>
    <row r="221" spans="2:25">
      <c r="B221">
        <v>248.93100000000001</v>
      </c>
      <c r="C221">
        <v>-9.4501999999999995E-14</v>
      </c>
      <c r="D221">
        <v>166.70400000000001</v>
      </c>
      <c r="E221">
        <v>-4.0300999999999999E-14</v>
      </c>
      <c r="G221">
        <v>156.13800000000001</v>
      </c>
      <c r="H221">
        <v>2.01758E-13</v>
      </c>
      <c r="I221">
        <v>145.55199999999999</v>
      </c>
      <c r="J221">
        <v>-2.1429E-14</v>
      </c>
      <c r="L221">
        <v>266.86799999999999</v>
      </c>
      <c r="M221">
        <v>-7.3655000000000003E-14</v>
      </c>
      <c r="N221">
        <v>147.923</v>
      </c>
      <c r="O221">
        <v>-4.6815999999999997E-14</v>
      </c>
      <c r="Q221">
        <v>239.20400000000001</v>
      </c>
      <c r="R221">
        <v>-1.93116E-13</v>
      </c>
      <c r="S221">
        <v>156.185</v>
      </c>
      <c r="T221">
        <v>-6.3229999999999999E-14</v>
      </c>
      <c r="V221">
        <v>317.64499999999998</v>
      </c>
      <c r="W221">
        <v>-1.0197000000000001E-14</v>
      </c>
      <c r="X221">
        <v>164.34899999999999</v>
      </c>
      <c r="Y221">
        <v>-9.3863000000000006E-14</v>
      </c>
    </row>
    <row r="222" spans="2:25">
      <c r="B222">
        <v>248.71799999999999</v>
      </c>
      <c r="C222">
        <v>-1.17018E-13</v>
      </c>
      <c r="D222">
        <v>167.03700000000001</v>
      </c>
      <c r="E222">
        <v>-1.9943000000000001E-14</v>
      </c>
      <c r="G222">
        <v>155.87899999999999</v>
      </c>
      <c r="H222">
        <v>4.3323000000000001E-14</v>
      </c>
      <c r="I222">
        <v>145.864</v>
      </c>
      <c r="J222">
        <v>-4.0635999999999998E-14</v>
      </c>
      <c r="L222">
        <v>266.387</v>
      </c>
      <c r="M222">
        <v>-8.4055999999999998E-14</v>
      </c>
      <c r="N222">
        <v>148.27000000000001</v>
      </c>
      <c r="O222">
        <v>-2.3256000000000001E-14</v>
      </c>
      <c r="Q222">
        <v>238.75</v>
      </c>
      <c r="R222">
        <v>-9.1640000000000001E-14</v>
      </c>
      <c r="S222">
        <v>156.523</v>
      </c>
      <c r="T222">
        <v>6.4789999999999995E-14</v>
      </c>
      <c r="V222">
        <v>317.56</v>
      </c>
      <c r="W222">
        <v>-1.3536000000000001E-14</v>
      </c>
      <c r="X222">
        <v>164.68199999999999</v>
      </c>
      <c r="Y222">
        <v>-8.1770000000000001E-14</v>
      </c>
    </row>
    <row r="223" spans="2:25">
      <c r="B223">
        <v>248.52</v>
      </c>
      <c r="C223">
        <v>-1.17221E-13</v>
      </c>
      <c r="D223">
        <v>167.28700000000001</v>
      </c>
      <c r="E223">
        <v>-3.3731000000000002E-14</v>
      </c>
      <c r="G223">
        <v>155.642</v>
      </c>
      <c r="H223">
        <v>4.6917000000000001E-14</v>
      </c>
      <c r="I223">
        <v>146.14500000000001</v>
      </c>
      <c r="J223">
        <v>-4.4673000000000003E-14</v>
      </c>
      <c r="L223">
        <v>265.76</v>
      </c>
      <c r="M223">
        <v>-9.2737000000000002E-14</v>
      </c>
      <c r="N223">
        <v>148.494</v>
      </c>
      <c r="O223">
        <v>-4.0900999999999998E-14</v>
      </c>
      <c r="Q223">
        <v>238.45099999999999</v>
      </c>
      <c r="R223">
        <v>-2.9579000000000002E-14</v>
      </c>
      <c r="S223">
        <v>158.09899999999999</v>
      </c>
      <c r="T223">
        <v>-1.99268E-13</v>
      </c>
      <c r="V223">
        <v>317.48</v>
      </c>
      <c r="W223">
        <v>-9.6189999999999995E-15</v>
      </c>
      <c r="X223">
        <v>164.97300000000001</v>
      </c>
      <c r="Y223">
        <v>-9.6727000000000005E-14</v>
      </c>
    </row>
    <row r="224" spans="2:25">
      <c r="B224">
        <v>248.322</v>
      </c>
      <c r="C224">
        <v>-9.9475999999999997E-14</v>
      </c>
      <c r="D224">
        <v>167.62100000000001</v>
      </c>
      <c r="E224">
        <v>-4.1575000000000002E-14</v>
      </c>
      <c r="G224">
        <v>155.40700000000001</v>
      </c>
      <c r="H224">
        <v>9.2945999999999998E-14</v>
      </c>
      <c r="I224">
        <v>146.447</v>
      </c>
      <c r="J224">
        <v>-4.2708999999999999E-14</v>
      </c>
      <c r="L224">
        <v>265.32600000000002</v>
      </c>
      <c r="M224">
        <v>-8.9948000000000005E-14</v>
      </c>
      <c r="N224">
        <v>148.84</v>
      </c>
      <c r="O224">
        <v>-4.4267000000000001E-14</v>
      </c>
      <c r="Q224">
        <v>238.16300000000001</v>
      </c>
      <c r="R224">
        <v>-1.629E-15</v>
      </c>
      <c r="S224">
        <v>160.39400000000001</v>
      </c>
      <c r="T224">
        <v>-4.1454000000000002E-14</v>
      </c>
      <c r="V224">
        <v>317.39999999999998</v>
      </c>
      <c r="W224">
        <v>-1.1940000000000001E-14</v>
      </c>
      <c r="X224">
        <v>165.304</v>
      </c>
      <c r="Y224">
        <v>-9.6308000000000002E-14</v>
      </c>
    </row>
    <row r="225" spans="2:25">
      <c r="B225">
        <v>248.12200000000001</v>
      </c>
      <c r="C225">
        <v>-9.8813E-14</v>
      </c>
      <c r="D225">
        <v>167.93100000000001</v>
      </c>
      <c r="E225">
        <v>-7.3681000000000004E-14</v>
      </c>
      <c r="G225">
        <v>155.15899999999999</v>
      </c>
      <c r="H225">
        <v>-2.6092999999999999E-14</v>
      </c>
      <c r="I225">
        <v>146.73599999999999</v>
      </c>
      <c r="J225">
        <v>-5.6766999999999998E-14</v>
      </c>
      <c r="L225">
        <v>264.67599999999999</v>
      </c>
      <c r="M225">
        <v>-9.0694000000000002E-14</v>
      </c>
      <c r="N225">
        <v>149.166</v>
      </c>
      <c r="O225">
        <v>-5.0471999999999998E-14</v>
      </c>
      <c r="Q225">
        <v>237.845</v>
      </c>
      <c r="R225">
        <v>-1.1274E-14</v>
      </c>
      <c r="S225">
        <v>161.39099999999999</v>
      </c>
      <c r="T225">
        <v>-9.8683000000000005E-14</v>
      </c>
      <c r="V225">
        <v>317.31299999999999</v>
      </c>
      <c r="W225">
        <v>-1.7910999999999999E-14</v>
      </c>
      <c r="X225">
        <v>165.59399999999999</v>
      </c>
      <c r="Y225">
        <v>-9.6014999999999995E-14</v>
      </c>
    </row>
    <row r="226" spans="2:25">
      <c r="B226">
        <v>247.92099999999999</v>
      </c>
      <c r="C226">
        <v>-1.1104200000000001E-13</v>
      </c>
      <c r="D226">
        <v>168.15600000000001</v>
      </c>
      <c r="E226">
        <v>-4.5313999999999998E-14</v>
      </c>
      <c r="G226">
        <v>154.93100000000001</v>
      </c>
      <c r="H226">
        <v>3.5256E-14</v>
      </c>
      <c r="I226">
        <v>147.06800000000001</v>
      </c>
      <c r="J226">
        <v>-2.2109999999999998E-15</v>
      </c>
      <c r="L226">
        <v>264.21800000000002</v>
      </c>
      <c r="M226">
        <v>-9.4837E-14</v>
      </c>
      <c r="N226">
        <v>149.41499999999999</v>
      </c>
      <c r="O226">
        <v>-4.1645999999999999E-14</v>
      </c>
      <c r="Q226">
        <v>237.523</v>
      </c>
      <c r="R226">
        <v>1.6819999999999999E-15</v>
      </c>
      <c r="S226">
        <v>161.69</v>
      </c>
      <c r="T226">
        <v>-7.4287999999999999E-14</v>
      </c>
      <c r="V226">
        <v>317.226</v>
      </c>
      <c r="W226">
        <v>-1.2269999999999999E-14</v>
      </c>
      <c r="X226">
        <v>165.92500000000001</v>
      </c>
      <c r="Y226">
        <v>-5.5158000000000002E-14</v>
      </c>
    </row>
    <row r="227" spans="2:25">
      <c r="B227">
        <v>247.71199999999999</v>
      </c>
      <c r="C227">
        <v>-1.0000999999999999E-13</v>
      </c>
      <c r="D227">
        <v>168.5</v>
      </c>
      <c r="E227">
        <v>-4.9243999999999999E-14</v>
      </c>
      <c r="G227">
        <v>154.70599999999999</v>
      </c>
      <c r="H227">
        <v>4.6293E-14</v>
      </c>
      <c r="I227">
        <v>147.358</v>
      </c>
      <c r="J227">
        <v>1.5009000000000001E-14</v>
      </c>
      <c r="L227">
        <v>263.548</v>
      </c>
      <c r="M227">
        <v>-9.8922999999999999E-14</v>
      </c>
      <c r="N227">
        <v>149.74</v>
      </c>
      <c r="O227">
        <v>-4.0944E-14</v>
      </c>
      <c r="Q227">
        <v>237.249</v>
      </c>
      <c r="R227">
        <v>-4.1039999999999996E-15</v>
      </c>
      <c r="S227">
        <v>161.95599999999999</v>
      </c>
      <c r="T227">
        <v>-1.9147E-14</v>
      </c>
      <c r="V227">
        <v>317.14499999999998</v>
      </c>
      <c r="W227">
        <v>-1.5180000000000001E-14</v>
      </c>
      <c r="X227">
        <v>166.21600000000001</v>
      </c>
      <c r="Y227">
        <v>-7.3692000000000005E-14</v>
      </c>
    </row>
    <row r="228" spans="2:25">
      <c r="B228">
        <v>247.506</v>
      </c>
      <c r="C228">
        <v>-1.0502700000000001E-13</v>
      </c>
      <c r="D228">
        <v>168.84700000000001</v>
      </c>
      <c r="E228">
        <v>-5.3531000000000003E-14</v>
      </c>
      <c r="G228">
        <v>154.465</v>
      </c>
      <c r="H228">
        <v>5.3120000000000003E-15</v>
      </c>
      <c r="I228">
        <v>147.65</v>
      </c>
      <c r="J228">
        <v>-4.2079999999999997E-15</v>
      </c>
      <c r="L228">
        <v>263.11599999999999</v>
      </c>
      <c r="M228">
        <v>-1.09315E-13</v>
      </c>
      <c r="N228">
        <v>150.03800000000001</v>
      </c>
      <c r="O228">
        <v>-4.0796999999999998E-14</v>
      </c>
      <c r="Q228">
        <v>236.90700000000001</v>
      </c>
      <c r="R228">
        <v>1.4589000000000001E-14</v>
      </c>
      <c r="S228">
        <v>162.25700000000001</v>
      </c>
      <c r="T228">
        <v>-3.0801000000000002E-14</v>
      </c>
      <c r="V228">
        <v>317.06400000000002</v>
      </c>
      <c r="W228">
        <v>-1.0150999999999999E-14</v>
      </c>
      <c r="X228">
        <v>166.50399999999999</v>
      </c>
      <c r="Y228">
        <v>-7.3863000000000003E-14</v>
      </c>
    </row>
    <row r="229" spans="2:25">
      <c r="B229">
        <v>247.28700000000001</v>
      </c>
      <c r="C229">
        <v>-7.6301999999999994E-14</v>
      </c>
      <c r="D229">
        <v>169.10599999999999</v>
      </c>
      <c r="E229">
        <v>-5.4963999999999999E-14</v>
      </c>
      <c r="G229">
        <v>154.24199999999999</v>
      </c>
      <c r="H229">
        <v>1.1346700000000001E-13</v>
      </c>
      <c r="I229">
        <v>147.941</v>
      </c>
      <c r="J229">
        <v>-2.4230000000000001E-15</v>
      </c>
      <c r="L229">
        <v>262.58999999999997</v>
      </c>
      <c r="M229">
        <v>-1.0907E-13</v>
      </c>
      <c r="N229">
        <v>150.29300000000001</v>
      </c>
      <c r="O229">
        <v>-4.6540000000000003E-14</v>
      </c>
      <c r="Q229">
        <v>236.38900000000001</v>
      </c>
      <c r="R229">
        <v>5.1356000000000002E-14</v>
      </c>
      <c r="S229">
        <v>162.59100000000001</v>
      </c>
      <c r="T229">
        <v>-5.318E-14</v>
      </c>
      <c r="V229">
        <v>316.97000000000003</v>
      </c>
      <c r="W229">
        <v>-1.658E-14</v>
      </c>
      <c r="X229">
        <v>166.83699999999999</v>
      </c>
      <c r="Y229">
        <v>-7.8392000000000001E-14</v>
      </c>
    </row>
    <row r="230" spans="2:25">
      <c r="B230">
        <v>247.084</v>
      </c>
      <c r="C230">
        <v>-5.1324999999999998E-14</v>
      </c>
      <c r="D230">
        <v>169.386</v>
      </c>
      <c r="E230">
        <v>-5.9287000000000003E-14</v>
      </c>
      <c r="G230">
        <v>154.00700000000001</v>
      </c>
      <c r="H230">
        <v>8.7077000000000003E-14</v>
      </c>
      <c r="I230">
        <v>148.25899999999999</v>
      </c>
      <c r="J230">
        <v>-1.4475E-14</v>
      </c>
      <c r="L230">
        <v>262.041</v>
      </c>
      <c r="M230">
        <v>-1.2236199999999999E-13</v>
      </c>
      <c r="N230">
        <v>150.62</v>
      </c>
      <c r="O230">
        <v>-5.5474999999999998E-14</v>
      </c>
      <c r="Q230">
        <v>235.99199999999999</v>
      </c>
      <c r="R230">
        <v>1.8374000000000001E-14</v>
      </c>
      <c r="S230">
        <v>162.89099999999999</v>
      </c>
      <c r="T230">
        <v>-6.2704E-14</v>
      </c>
      <c r="V230">
        <v>316.892</v>
      </c>
      <c r="W230">
        <v>-1.0624000000000001E-14</v>
      </c>
      <c r="X230">
        <v>167.12799999999999</v>
      </c>
      <c r="Y230">
        <v>-9.5840999999999995E-14</v>
      </c>
    </row>
    <row r="231" spans="2:25">
      <c r="B231">
        <v>246.88</v>
      </c>
      <c r="C231">
        <v>-7.7449000000000004E-14</v>
      </c>
      <c r="D231">
        <v>169.72200000000001</v>
      </c>
      <c r="E231">
        <v>-4.3401E-14</v>
      </c>
      <c r="G231">
        <v>153.79</v>
      </c>
      <c r="H231">
        <v>4.5778000000000002E-14</v>
      </c>
      <c r="I231">
        <v>148.553</v>
      </c>
      <c r="J231">
        <v>-2.3200000000000001E-14</v>
      </c>
      <c r="L231">
        <v>261.49599999999998</v>
      </c>
      <c r="M231">
        <v>-1.2882600000000001E-13</v>
      </c>
      <c r="N231">
        <v>150.947</v>
      </c>
      <c r="O231">
        <v>-2.0197999999999999E-14</v>
      </c>
      <c r="Q231">
        <v>235.678</v>
      </c>
      <c r="R231">
        <v>-5.6530000000000002E-15</v>
      </c>
      <c r="S231">
        <v>163.19399999999999</v>
      </c>
      <c r="T231">
        <v>-8.5794000000000005E-14</v>
      </c>
      <c r="V231">
        <v>316.81400000000002</v>
      </c>
      <c r="W231">
        <v>-1.3288E-14</v>
      </c>
      <c r="X231">
        <v>167.459</v>
      </c>
      <c r="Y231">
        <v>-8.1737999999999995E-14</v>
      </c>
    </row>
    <row r="232" spans="2:25">
      <c r="B232">
        <v>246.65600000000001</v>
      </c>
      <c r="C232">
        <v>-1.03102E-13</v>
      </c>
      <c r="D232">
        <v>170.00700000000001</v>
      </c>
      <c r="E232">
        <v>-3.0648999999999998E-14</v>
      </c>
      <c r="G232">
        <v>153.565</v>
      </c>
      <c r="H232">
        <v>1.00973E-13</v>
      </c>
      <c r="I232">
        <v>148.84</v>
      </c>
      <c r="J232">
        <v>-9.9059999999999996E-15</v>
      </c>
      <c r="L232">
        <v>260.947</v>
      </c>
      <c r="M232">
        <v>-1.3015399999999999E-13</v>
      </c>
      <c r="N232">
        <v>151.19800000000001</v>
      </c>
      <c r="O232">
        <v>-3.1066999999999998E-14</v>
      </c>
      <c r="Q232">
        <v>235.363</v>
      </c>
      <c r="R232">
        <v>5.9289999999999999E-15</v>
      </c>
      <c r="S232">
        <v>163.429</v>
      </c>
      <c r="T232">
        <v>7.1246E-14</v>
      </c>
      <c r="V232">
        <v>316.73500000000001</v>
      </c>
      <c r="W232">
        <v>-9.8349999999999999E-15</v>
      </c>
      <c r="X232">
        <v>167.75</v>
      </c>
      <c r="Y232">
        <v>-9.5288999999999994E-14</v>
      </c>
    </row>
    <row r="233" spans="2:25">
      <c r="B233">
        <v>246.447</v>
      </c>
      <c r="C233">
        <v>-8.5901000000000002E-14</v>
      </c>
      <c r="D233">
        <v>170.268</v>
      </c>
      <c r="E233">
        <v>-3.7102999999999997E-14</v>
      </c>
      <c r="G233">
        <v>153.321</v>
      </c>
      <c r="H233">
        <v>7.9134999999999996E-14</v>
      </c>
      <c r="I233">
        <v>149.15799999999999</v>
      </c>
      <c r="J233">
        <v>-1.6881E-14</v>
      </c>
      <c r="L233">
        <v>260.39800000000002</v>
      </c>
      <c r="M233">
        <v>-1.41659E-13</v>
      </c>
      <c r="N233">
        <v>151.52699999999999</v>
      </c>
      <c r="O233">
        <v>-4.1395000000000003E-14</v>
      </c>
      <c r="Q233">
        <v>235.048</v>
      </c>
      <c r="R233">
        <v>7.8282000000000002E-14</v>
      </c>
      <c r="S233">
        <v>163.76400000000001</v>
      </c>
      <c r="T233">
        <v>-1.5535E-14</v>
      </c>
      <c r="V233">
        <v>316.65699999999998</v>
      </c>
      <c r="W233">
        <v>-1.864E-14</v>
      </c>
      <c r="X233">
        <v>168.08099999999999</v>
      </c>
      <c r="Y233">
        <v>-9.4144000000000003E-14</v>
      </c>
    </row>
    <row r="234" spans="2:25">
      <c r="B234">
        <v>246.238</v>
      </c>
      <c r="C234">
        <v>-9.6805999999999994E-14</v>
      </c>
      <c r="D234">
        <v>170.584</v>
      </c>
      <c r="E234">
        <v>-5.9549999999999996E-14</v>
      </c>
      <c r="G234">
        <v>153.09200000000001</v>
      </c>
      <c r="H234">
        <v>8.2302000000000006E-14</v>
      </c>
      <c r="I234">
        <v>149.44499999999999</v>
      </c>
      <c r="J234">
        <v>-7.864E-15</v>
      </c>
      <c r="L234">
        <v>259.80399999999997</v>
      </c>
      <c r="M234">
        <v>-1.4998399999999999E-13</v>
      </c>
      <c r="N234">
        <v>151.779</v>
      </c>
      <c r="O234">
        <v>-4.9026000000000001E-14</v>
      </c>
      <c r="Q234">
        <v>234.761</v>
      </c>
      <c r="R234">
        <v>-1.0700999999999999E-14</v>
      </c>
      <c r="S234">
        <v>164.102</v>
      </c>
      <c r="T234">
        <v>-1.31187E-13</v>
      </c>
      <c r="V234">
        <v>316.57499999999999</v>
      </c>
      <c r="W234">
        <v>-9.8289999999999994E-15</v>
      </c>
      <c r="X234">
        <v>168.37299999999999</v>
      </c>
      <c r="Y234">
        <v>-9.9281000000000004E-14</v>
      </c>
    </row>
    <row r="235" spans="2:25">
      <c r="B235">
        <v>246.01</v>
      </c>
      <c r="C235">
        <v>-1.2515600000000001E-13</v>
      </c>
      <c r="D235">
        <v>170.92500000000001</v>
      </c>
      <c r="E235">
        <v>-6.1913000000000001E-14</v>
      </c>
      <c r="G235">
        <v>152.851</v>
      </c>
      <c r="H235">
        <v>7.7484999999999997E-14</v>
      </c>
      <c r="I235">
        <v>149.773</v>
      </c>
      <c r="J235">
        <v>-4.5801999999999998E-14</v>
      </c>
      <c r="L235">
        <v>259.35599999999999</v>
      </c>
      <c r="M235">
        <v>-1.49401E-13</v>
      </c>
      <c r="N235">
        <v>152.107</v>
      </c>
      <c r="O235">
        <v>-4.5131999999999999E-14</v>
      </c>
      <c r="Q235">
        <v>234.47399999999999</v>
      </c>
      <c r="R235">
        <v>2.8688000000000002E-14</v>
      </c>
      <c r="S235">
        <v>164.33699999999999</v>
      </c>
      <c r="T235">
        <v>9.9399999999999998E-15</v>
      </c>
      <c r="V235">
        <v>316.495</v>
      </c>
      <c r="W235">
        <v>-1.2075E-14</v>
      </c>
      <c r="X235">
        <v>168.70599999999999</v>
      </c>
      <c r="Y235">
        <v>-7.6860999999999997E-14</v>
      </c>
    </row>
    <row r="236" spans="2:25">
      <c r="B236">
        <v>245.797</v>
      </c>
      <c r="C236">
        <v>-1.01757E-13</v>
      </c>
      <c r="D236">
        <v>171.16900000000001</v>
      </c>
      <c r="E236">
        <v>-6.2192000000000004E-14</v>
      </c>
      <c r="G236">
        <v>152.59299999999999</v>
      </c>
      <c r="H236">
        <v>7.1597000000000003E-14</v>
      </c>
      <c r="I236">
        <v>150.06200000000001</v>
      </c>
      <c r="J236">
        <v>-4.6232999999999998E-14</v>
      </c>
      <c r="L236">
        <v>258.73899999999998</v>
      </c>
      <c r="M236">
        <v>-1.6905999999999999E-13</v>
      </c>
      <c r="N236">
        <v>152.434</v>
      </c>
      <c r="O236">
        <v>-3.8778E-14</v>
      </c>
      <c r="Q236">
        <v>234.15700000000001</v>
      </c>
      <c r="R236">
        <v>1.8980000000000002E-14</v>
      </c>
      <c r="S236">
        <v>164.64099999999999</v>
      </c>
      <c r="T236">
        <v>-1.3439E-13</v>
      </c>
      <c r="V236">
        <v>316.41800000000001</v>
      </c>
      <c r="W236">
        <v>-6.8269999999999999E-15</v>
      </c>
      <c r="X236">
        <v>169.03800000000001</v>
      </c>
      <c r="Y236">
        <v>-9.9210000000000001E-14</v>
      </c>
    </row>
    <row r="237" spans="2:25">
      <c r="B237">
        <v>245.58</v>
      </c>
      <c r="C237">
        <v>-1.0549E-13</v>
      </c>
      <c r="D237">
        <v>171.49799999999999</v>
      </c>
      <c r="E237">
        <v>-5.4283E-14</v>
      </c>
      <c r="G237">
        <v>152.34</v>
      </c>
      <c r="H237">
        <v>9.8786000000000002E-14</v>
      </c>
      <c r="I237">
        <v>150.36199999999999</v>
      </c>
      <c r="J237">
        <v>-1.4671699999999999E-13</v>
      </c>
      <c r="L237">
        <v>258.30500000000001</v>
      </c>
      <c r="M237">
        <v>-1.71205E-13</v>
      </c>
      <c r="N237">
        <v>152.73599999999999</v>
      </c>
      <c r="O237">
        <v>-3.1261000000000001E-14</v>
      </c>
      <c r="Q237">
        <v>233.82499999999999</v>
      </c>
      <c r="R237">
        <v>3.6759000000000003E-14</v>
      </c>
      <c r="S237">
        <v>164.97900000000001</v>
      </c>
      <c r="T237">
        <v>-7.1068000000000001E-14</v>
      </c>
      <c r="V237">
        <v>316.32499999999999</v>
      </c>
      <c r="W237">
        <v>-1.7147999999999999E-14</v>
      </c>
      <c r="X237">
        <v>169.32900000000001</v>
      </c>
      <c r="Y237">
        <v>-9.0108999999999998E-14</v>
      </c>
    </row>
    <row r="238" spans="2:25">
      <c r="B238">
        <v>245.333</v>
      </c>
      <c r="C238">
        <v>-1.05601E-13</v>
      </c>
      <c r="D238">
        <v>171.761</v>
      </c>
      <c r="E238">
        <v>-6.1296999999999999E-14</v>
      </c>
      <c r="G238">
        <v>152.102</v>
      </c>
      <c r="H238">
        <v>5.9318999999999997E-14</v>
      </c>
      <c r="I238">
        <v>150.65</v>
      </c>
      <c r="J238">
        <v>-2.5957400000000001E-13</v>
      </c>
      <c r="L238">
        <v>257.63299999999998</v>
      </c>
      <c r="M238">
        <v>-1.6895500000000001E-13</v>
      </c>
      <c r="N238">
        <v>152.988</v>
      </c>
      <c r="O238">
        <v>-6.7115E-14</v>
      </c>
      <c r="Q238">
        <v>233.476</v>
      </c>
      <c r="R238">
        <v>-1.641E-15</v>
      </c>
      <c r="S238">
        <v>165.315</v>
      </c>
      <c r="T238">
        <v>-1.6986E-14</v>
      </c>
      <c r="V238">
        <v>316.24099999999999</v>
      </c>
      <c r="W238">
        <v>-1.4706999999999999E-14</v>
      </c>
      <c r="X238">
        <v>169.661</v>
      </c>
      <c r="Y238">
        <v>-7.9220000000000002E-14</v>
      </c>
    </row>
    <row r="239" spans="2:25">
      <c r="B239">
        <v>245.114</v>
      </c>
      <c r="C239">
        <v>-9.6402000000000004E-14</v>
      </c>
      <c r="D239">
        <v>172.066</v>
      </c>
      <c r="E239">
        <v>-4.3995E-14</v>
      </c>
      <c r="G239">
        <v>151.88499999999999</v>
      </c>
      <c r="H239">
        <v>9.0138000000000002E-14</v>
      </c>
      <c r="I239">
        <v>150.95099999999999</v>
      </c>
      <c r="J239">
        <v>-4.6707000000000001E-14</v>
      </c>
      <c r="L239">
        <v>257.11</v>
      </c>
      <c r="M239">
        <v>-1.87178E-13</v>
      </c>
      <c r="N239">
        <v>153.316</v>
      </c>
      <c r="O239">
        <v>-3.9103999999999998E-14</v>
      </c>
      <c r="Q239">
        <v>233.09200000000001</v>
      </c>
      <c r="R239">
        <v>9.8907999999999999E-14</v>
      </c>
      <c r="S239">
        <v>165.55</v>
      </c>
      <c r="T239">
        <v>-3.0154000000000002E-14</v>
      </c>
      <c r="V239">
        <v>316.16199999999998</v>
      </c>
      <c r="W239">
        <v>-4.3689999999999998E-15</v>
      </c>
      <c r="X239">
        <v>169.95099999999999</v>
      </c>
      <c r="Y239">
        <v>-7.9949000000000006E-14</v>
      </c>
    </row>
    <row r="240" spans="2:25">
      <c r="B240">
        <v>244.88</v>
      </c>
      <c r="C240">
        <v>-9.8938E-14</v>
      </c>
      <c r="D240">
        <v>172.37</v>
      </c>
      <c r="E240">
        <v>-6.8310000000000001E-14</v>
      </c>
      <c r="G240">
        <v>151.65700000000001</v>
      </c>
      <c r="H240">
        <v>7.0864999999999996E-14</v>
      </c>
      <c r="I240">
        <v>151.251</v>
      </c>
      <c r="J240">
        <v>-3.1702E-14</v>
      </c>
      <c r="L240">
        <v>256.55399999999997</v>
      </c>
      <c r="M240">
        <v>-1.8251999999999999E-13</v>
      </c>
      <c r="N240">
        <v>153.64400000000001</v>
      </c>
      <c r="O240">
        <v>-4.9071999999999999E-14</v>
      </c>
      <c r="Q240">
        <v>232.773</v>
      </c>
      <c r="R240">
        <v>4.1878999999999998E-14</v>
      </c>
      <c r="S240">
        <v>165.852</v>
      </c>
      <c r="T240">
        <v>-6.6751999999999999E-14</v>
      </c>
      <c r="V240">
        <v>316.08699999999999</v>
      </c>
      <c r="W240">
        <v>-1.8447E-14</v>
      </c>
      <c r="X240">
        <v>170.285</v>
      </c>
      <c r="Y240">
        <v>-9.5810999999999994E-14</v>
      </c>
    </row>
    <row r="241" spans="2:25">
      <c r="B241">
        <v>244.661</v>
      </c>
      <c r="C241">
        <v>-9.6516000000000002E-14</v>
      </c>
      <c r="D241">
        <v>172.71100000000001</v>
      </c>
      <c r="E241">
        <v>-6.7292000000000002E-14</v>
      </c>
      <c r="G241">
        <v>151.44</v>
      </c>
      <c r="H241">
        <v>4.5207000000000001E-14</v>
      </c>
      <c r="I241">
        <v>151.54499999999999</v>
      </c>
      <c r="J241">
        <v>-3.8799999999999999E-15</v>
      </c>
      <c r="L241">
        <v>256.06700000000001</v>
      </c>
      <c r="M241">
        <v>-1.8204600000000001E-13</v>
      </c>
      <c r="N241">
        <v>153.89599999999999</v>
      </c>
      <c r="O241">
        <v>-1.8270099999999999E-13</v>
      </c>
      <c r="Q241">
        <v>232.28200000000001</v>
      </c>
      <c r="R241">
        <v>2.4349999999999999E-15</v>
      </c>
      <c r="S241">
        <v>166.18700000000001</v>
      </c>
      <c r="T241">
        <v>-9.1136000000000004E-14</v>
      </c>
      <c r="V241">
        <v>316.00299999999999</v>
      </c>
      <c r="W241">
        <v>-1.9271999999999999E-14</v>
      </c>
      <c r="X241">
        <v>170.57499999999999</v>
      </c>
      <c r="Y241">
        <v>-1.05459E-13</v>
      </c>
    </row>
    <row r="242" spans="2:25">
      <c r="B242">
        <v>244.441</v>
      </c>
      <c r="C242">
        <v>-9.0971999999999996E-14</v>
      </c>
      <c r="D242">
        <v>173.005</v>
      </c>
      <c r="E242">
        <v>-3.5946999999999998E-14</v>
      </c>
      <c r="G242">
        <v>151.202</v>
      </c>
      <c r="H242">
        <v>7.4597000000000003E-14</v>
      </c>
      <c r="I242">
        <v>151.846</v>
      </c>
      <c r="J242">
        <v>-3.6332999999999998E-14</v>
      </c>
      <c r="L242">
        <v>255.542</v>
      </c>
      <c r="M242">
        <v>-1.9154100000000001E-13</v>
      </c>
      <c r="N242">
        <v>154.22399999999999</v>
      </c>
      <c r="O242">
        <v>-1.2566200000000001E-13</v>
      </c>
      <c r="Q242">
        <v>231.88399999999999</v>
      </c>
      <c r="R242">
        <v>6.4330000000000002E-14</v>
      </c>
      <c r="S242">
        <v>166.422</v>
      </c>
      <c r="T242">
        <v>3.0828E-14</v>
      </c>
      <c r="V242">
        <v>315.92700000000002</v>
      </c>
      <c r="W242">
        <v>-1.5146000000000001E-14</v>
      </c>
      <c r="X242">
        <v>170.86699999999999</v>
      </c>
      <c r="Y242">
        <v>-9.5178999999999995E-14</v>
      </c>
    </row>
    <row r="243" spans="2:25">
      <c r="B243">
        <v>244.203</v>
      </c>
      <c r="C243">
        <v>-5.1489E-14</v>
      </c>
      <c r="D243">
        <v>173.26400000000001</v>
      </c>
      <c r="E243">
        <v>-5.5425000000000001E-14</v>
      </c>
      <c r="G243">
        <v>150.971</v>
      </c>
      <c r="H243">
        <v>7.1131000000000005E-14</v>
      </c>
      <c r="I243">
        <v>152.13900000000001</v>
      </c>
      <c r="J243">
        <v>1.75E-15</v>
      </c>
      <c r="L243">
        <v>254.977</v>
      </c>
      <c r="M243">
        <v>-1.70175E-13</v>
      </c>
      <c r="N243">
        <v>154.477</v>
      </c>
      <c r="O243">
        <v>-8.5293999999999995E-14</v>
      </c>
      <c r="Q243">
        <v>231.53</v>
      </c>
      <c r="R243">
        <v>-6.4280000000000003E-15</v>
      </c>
      <c r="S243">
        <v>166.75800000000001</v>
      </c>
      <c r="T243">
        <v>-3.3631999999999997E-14</v>
      </c>
      <c r="V243">
        <v>315.84899999999999</v>
      </c>
      <c r="W243">
        <v>-1.7191E-14</v>
      </c>
      <c r="X243">
        <v>171.19900000000001</v>
      </c>
      <c r="Y243">
        <v>-8.1358999999999997E-14</v>
      </c>
    </row>
    <row r="244" spans="2:25">
      <c r="B244">
        <v>243.98</v>
      </c>
      <c r="C244">
        <v>-6.8189999999999998E-14</v>
      </c>
      <c r="D244">
        <v>173.607</v>
      </c>
      <c r="E244">
        <v>-6.6377000000000001E-14</v>
      </c>
      <c r="G244">
        <v>150.661</v>
      </c>
      <c r="H244">
        <v>6.4743999999999997E-14</v>
      </c>
      <c r="I244">
        <v>152.44999999999999</v>
      </c>
      <c r="J244">
        <v>-1.0506E-14</v>
      </c>
      <c r="L244">
        <v>254.39699999999999</v>
      </c>
      <c r="M244">
        <v>-1.80686E-13</v>
      </c>
      <c r="N244">
        <v>154.804</v>
      </c>
      <c r="O244">
        <v>-3.9697999999999998E-14</v>
      </c>
      <c r="Q244">
        <v>231.19300000000001</v>
      </c>
      <c r="R244">
        <v>7.7123000000000006E-14</v>
      </c>
      <c r="S244">
        <v>167.05699999999999</v>
      </c>
      <c r="T244">
        <v>-4.9856000000000002E-14</v>
      </c>
      <c r="V244">
        <v>315.75599999999997</v>
      </c>
      <c r="W244">
        <v>-1.0631999999999999E-14</v>
      </c>
      <c r="X244">
        <v>172.47499999999999</v>
      </c>
      <c r="Y244">
        <v>-8.5352000000000003E-14</v>
      </c>
    </row>
    <row r="245" spans="2:25">
      <c r="B245">
        <v>243.727</v>
      </c>
      <c r="C245">
        <v>-7.5572000000000006E-14</v>
      </c>
      <c r="D245">
        <v>173.86699999999999</v>
      </c>
      <c r="E245">
        <v>-4.0548000000000002E-14</v>
      </c>
      <c r="G245">
        <v>150.34800000000001</v>
      </c>
      <c r="H245">
        <v>7.0110000000000004E-14</v>
      </c>
      <c r="I245">
        <v>152.77000000000001</v>
      </c>
      <c r="J245">
        <v>-1.0232000000000001E-14</v>
      </c>
      <c r="L245">
        <v>253.857</v>
      </c>
      <c r="M245">
        <v>-1.6742599999999999E-13</v>
      </c>
      <c r="N245">
        <v>155.13200000000001</v>
      </c>
      <c r="O245">
        <v>-4.5485000000000001E-14</v>
      </c>
      <c r="Q245">
        <v>230.86799999999999</v>
      </c>
      <c r="R245">
        <v>-6.7420000000000003E-15</v>
      </c>
      <c r="S245">
        <v>167.392</v>
      </c>
      <c r="T245">
        <v>-8.3665999999999999E-14</v>
      </c>
      <c r="V245">
        <v>315.62400000000002</v>
      </c>
      <c r="W245">
        <v>-2.801E-15</v>
      </c>
      <c r="X245">
        <v>173.46600000000001</v>
      </c>
      <c r="Y245">
        <v>-1.10646E-13</v>
      </c>
    </row>
    <row r="246" spans="2:25">
      <c r="B246">
        <v>243.49299999999999</v>
      </c>
      <c r="C246">
        <v>-7.8461999999999994E-14</v>
      </c>
      <c r="D246">
        <v>174.17099999999999</v>
      </c>
      <c r="E246">
        <v>-4.7320999999999997E-14</v>
      </c>
      <c r="G246">
        <v>150</v>
      </c>
      <c r="H246">
        <v>4.9361E-14</v>
      </c>
      <c r="I246">
        <v>153.06399999999999</v>
      </c>
      <c r="J246">
        <v>-4.0840000000000001E-15</v>
      </c>
      <c r="L246">
        <v>253.40799999999999</v>
      </c>
      <c r="M246">
        <v>-1.73376E-13</v>
      </c>
      <c r="N246">
        <v>155.38399999999999</v>
      </c>
      <c r="O246">
        <v>-4.0582000000000002E-14</v>
      </c>
      <c r="Q246">
        <v>230.523</v>
      </c>
      <c r="R246">
        <v>1.5151399999999999E-13</v>
      </c>
      <c r="S246">
        <v>167.727</v>
      </c>
      <c r="T246">
        <v>-5.7255000000000004E-14</v>
      </c>
      <c r="V246">
        <v>315.53199999999998</v>
      </c>
      <c r="W246">
        <v>-9.5839999999999995E-15</v>
      </c>
      <c r="X246">
        <v>173.797</v>
      </c>
      <c r="Y246">
        <v>-1.08481E-13</v>
      </c>
    </row>
    <row r="247" spans="2:25">
      <c r="B247">
        <v>243.26300000000001</v>
      </c>
      <c r="C247">
        <v>-1.1903E-13</v>
      </c>
      <c r="D247">
        <v>174.47800000000001</v>
      </c>
      <c r="E247">
        <v>-7.2142999999999999E-14</v>
      </c>
      <c r="G247">
        <v>149.68299999999999</v>
      </c>
      <c r="H247">
        <v>5.1653999999999999E-14</v>
      </c>
      <c r="I247">
        <v>153.35499999999999</v>
      </c>
      <c r="J247">
        <v>5.0979999999999996E-15</v>
      </c>
      <c r="L247">
        <v>252.69499999999999</v>
      </c>
      <c r="M247">
        <v>-1.53199E-13</v>
      </c>
      <c r="N247">
        <v>155.71100000000001</v>
      </c>
      <c r="O247">
        <v>-5.1642000000000001E-14</v>
      </c>
      <c r="Q247">
        <v>230.17599999999999</v>
      </c>
      <c r="R247">
        <v>9.0596000000000001E-14</v>
      </c>
      <c r="S247">
        <v>167.958</v>
      </c>
      <c r="T247">
        <v>1.3811399999999999E-13</v>
      </c>
      <c r="V247">
        <v>315.45600000000002</v>
      </c>
      <c r="W247">
        <v>-1.1961E-14</v>
      </c>
      <c r="X247">
        <v>174.08699999999999</v>
      </c>
      <c r="Y247">
        <v>-7.6427000000000006E-14</v>
      </c>
    </row>
    <row r="248" spans="2:25">
      <c r="B248">
        <v>243.01499999999999</v>
      </c>
      <c r="C248">
        <v>-9.9618000000000003E-14</v>
      </c>
      <c r="D248">
        <v>174.78100000000001</v>
      </c>
      <c r="E248">
        <v>-6.1274999999999996E-14</v>
      </c>
      <c r="G248">
        <v>149.31700000000001</v>
      </c>
      <c r="H248">
        <v>2.7935E-14</v>
      </c>
      <c r="I248">
        <v>153.648</v>
      </c>
      <c r="J248">
        <v>1.1993000000000001E-14</v>
      </c>
      <c r="L248">
        <v>252.23099999999999</v>
      </c>
      <c r="M248">
        <v>-1.8122000000000001E-13</v>
      </c>
      <c r="N248">
        <v>156.03800000000001</v>
      </c>
      <c r="O248">
        <v>-3.8505000000000002E-14</v>
      </c>
      <c r="Q248">
        <v>229.858</v>
      </c>
      <c r="R248">
        <v>1.2924599999999999E-13</v>
      </c>
      <c r="S248">
        <v>168.26</v>
      </c>
      <c r="T248">
        <v>1.88373E-13</v>
      </c>
      <c r="V248">
        <v>315.375</v>
      </c>
      <c r="W248">
        <v>-1.3254E-14</v>
      </c>
      <c r="X248">
        <v>174.41800000000001</v>
      </c>
      <c r="Y248">
        <v>-5.1479999999999999E-14</v>
      </c>
    </row>
    <row r="249" spans="2:25">
      <c r="B249">
        <v>242.78100000000001</v>
      </c>
      <c r="C249">
        <v>-7.5971999999999997E-14</v>
      </c>
      <c r="D249">
        <v>175.1</v>
      </c>
      <c r="E249">
        <v>-5.3524999999999998E-14</v>
      </c>
      <c r="G249">
        <v>148.85499999999999</v>
      </c>
      <c r="H249">
        <v>8.4411E-14</v>
      </c>
      <c r="I249">
        <v>153.94900000000001</v>
      </c>
      <c r="J249">
        <v>-8.2739999999999999E-15</v>
      </c>
      <c r="L249">
        <v>251.655</v>
      </c>
      <c r="M249">
        <v>-1.7352E-13</v>
      </c>
      <c r="N249">
        <v>156.36500000000001</v>
      </c>
      <c r="O249">
        <v>-4.4454999999999998E-14</v>
      </c>
      <c r="Q249">
        <v>229.53899999999999</v>
      </c>
      <c r="R249">
        <v>3.0432000000000002E-14</v>
      </c>
      <c r="S249">
        <v>168.59100000000001</v>
      </c>
      <c r="T249">
        <v>-1.9469999999999999E-13</v>
      </c>
      <c r="V249">
        <v>315.29500000000002</v>
      </c>
      <c r="W249">
        <v>-1.5385999999999999E-14</v>
      </c>
      <c r="X249">
        <v>174.751</v>
      </c>
      <c r="Y249">
        <v>-8.4070999999999998E-14</v>
      </c>
    </row>
    <row r="250" spans="2:25">
      <c r="B250">
        <v>242.523</v>
      </c>
      <c r="C250">
        <v>-1.16534E-13</v>
      </c>
      <c r="D250">
        <v>175.386</v>
      </c>
      <c r="E250">
        <v>-1.0371800000000001E-13</v>
      </c>
      <c r="G250">
        <v>148.36500000000001</v>
      </c>
      <c r="H250">
        <v>9.3323999999999999E-14</v>
      </c>
      <c r="I250">
        <v>154.26900000000001</v>
      </c>
      <c r="J250">
        <v>-1.9961000000000001E-14</v>
      </c>
      <c r="L250">
        <v>251.12899999999999</v>
      </c>
      <c r="M250">
        <v>-1.5837599999999999E-13</v>
      </c>
      <c r="N250">
        <v>156.61799999999999</v>
      </c>
      <c r="O250">
        <v>-5.7836999999999994E-14</v>
      </c>
      <c r="Q250">
        <v>229.17500000000001</v>
      </c>
      <c r="R250">
        <v>-1.2115000000000001E-14</v>
      </c>
      <c r="S250">
        <v>168.82599999999999</v>
      </c>
      <c r="T250">
        <v>1.40395E-13</v>
      </c>
      <c r="V250">
        <v>315.221</v>
      </c>
      <c r="W250">
        <v>-1.2771E-14</v>
      </c>
      <c r="X250">
        <v>175.04300000000001</v>
      </c>
      <c r="Y250">
        <v>-7.4600000000000005E-14</v>
      </c>
    </row>
    <row r="251" spans="2:25">
      <c r="B251">
        <v>242.28100000000001</v>
      </c>
      <c r="C251">
        <v>-8.2989999999999995E-14</v>
      </c>
      <c r="D251">
        <v>175.67</v>
      </c>
      <c r="E251">
        <v>-8.0589000000000004E-14</v>
      </c>
      <c r="G251">
        <v>147.83799999999999</v>
      </c>
      <c r="H251">
        <v>7.8533999999999994E-14</v>
      </c>
      <c r="I251">
        <v>154.56</v>
      </c>
      <c r="J251">
        <v>-1.5315999999999999E-14</v>
      </c>
      <c r="L251">
        <v>250.59899999999999</v>
      </c>
      <c r="M251">
        <v>-1.4831500000000001E-13</v>
      </c>
      <c r="N251">
        <v>156.94499999999999</v>
      </c>
      <c r="O251">
        <v>-6.8538999999999995E-14</v>
      </c>
      <c r="Q251">
        <v>228.834</v>
      </c>
      <c r="R251">
        <v>8.7865999999999996E-14</v>
      </c>
      <c r="S251">
        <v>169.15799999999999</v>
      </c>
      <c r="T251">
        <v>-3.3710999999999999E-14</v>
      </c>
      <c r="V251">
        <v>315.14</v>
      </c>
      <c r="W251">
        <v>-9.8379999999999993E-15</v>
      </c>
      <c r="X251">
        <v>175.375</v>
      </c>
      <c r="Y251">
        <v>-6.9177999999999996E-14</v>
      </c>
    </row>
    <row r="252" spans="2:25">
      <c r="B252">
        <v>242.024</v>
      </c>
      <c r="C252">
        <v>-5.5391000000000001E-14</v>
      </c>
      <c r="D252">
        <v>175.96199999999999</v>
      </c>
      <c r="E252">
        <v>-6.7889000000000005E-14</v>
      </c>
      <c r="G252">
        <v>147.334</v>
      </c>
      <c r="H252">
        <v>4.9154000000000003E-14</v>
      </c>
      <c r="I252">
        <v>154.851</v>
      </c>
      <c r="J252">
        <v>2.1223999999999999E-14</v>
      </c>
      <c r="L252">
        <v>250.042</v>
      </c>
      <c r="M252">
        <v>-1.32231E-13</v>
      </c>
      <c r="N252">
        <v>157.196</v>
      </c>
      <c r="O252">
        <v>-6.2625999999999995E-14</v>
      </c>
      <c r="Q252">
        <v>228.489</v>
      </c>
      <c r="R252">
        <v>-7.4995E-14</v>
      </c>
      <c r="S252">
        <v>169.49100000000001</v>
      </c>
      <c r="T252">
        <v>1.5015400000000001E-13</v>
      </c>
      <c r="V252">
        <v>315.06400000000002</v>
      </c>
      <c r="W252">
        <v>-1.5965000000000001E-14</v>
      </c>
      <c r="X252">
        <v>175.66800000000001</v>
      </c>
      <c r="Y252">
        <v>-7.3239999999999999E-14</v>
      </c>
    </row>
    <row r="253" spans="2:25">
      <c r="B253">
        <v>241.78399999999999</v>
      </c>
      <c r="C253">
        <v>-8.9828000000000001E-14</v>
      </c>
      <c r="D253">
        <v>176.292</v>
      </c>
      <c r="E253">
        <v>-7.5108999999999998E-14</v>
      </c>
      <c r="G253">
        <v>146.833</v>
      </c>
      <c r="H253">
        <v>6.5723999999999996E-14</v>
      </c>
      <c r="I253">
        <v>155.172</v>
      </c>
      <c r="J253">
        <v>-2.2310000000000002E-15</v>
      </c>
      <c r="L253">
        <v>249.65</v>
      </c>
      <c r="M253">
        <v>-1.4252399999999999E-13</v>
      </c>
      <c r="N253">
        <v>157.52099999999999</v>
      </c>
      <c r="O253">
        <v>-2.5094E-14</v>
      </c>
      <c r="Q253">
        <v>228.136</v>
      </c>
      <c r="R253">
        <v>3.2721999999999998E-14</v>
      </c>
      <c r="S253">
        <v>169.82599999999999</v>
      </c>
      <c r="T253">
        <v>7.7665999999999999E-14</v>
      </c>
      <c r="V253">
        <v>314.983</v>
      </c>
      <c r="W253">
        <v>-1.4369E-14</v>
      </c>
      <c r="X253">
        <v>176.00200000000001</v>
      </c>
      <c r="Y253">
        <v>-7.2411999999999997E-14</v>
      </c>
    </row>
    <row r="254" spans="2:25">
      <c r="B254">
        <v>241.53</v>
      </c>
      <c r="C254">
        <v>-7.1662999999999997E-14</v>
      </c>
      <c r="D254">
        <v>176.58500000000001</v>
      </c>
      <c r="E254">
        <v>-7.8800999999999999E-14</v>
      </c>
      <c r="G254">
        <v>146.44200000000001</v>
      </c>
      <c r="H254">
        <v>7.4199000000000005E-14</v>
      </c>
      <c r="I254">
        <v>155.46199999999999</v>
      </c>
      <c r="J254">
        <v>1.8560000000000002E-15</v>
      </c>
      <c r="L254">
        <v>249.07</v>
      </c>
      <c r="M254">
        <v>-1.2325E-13</v>
      </c>
      <c r="N254">
        <v>157.77500000000001</v>
      </c>
      <c r="O254">
        <v>-4.0720000000000002E-14</v>
      </c>
      <c r="Q254">
        <v>227.78</v>
      </c>
      <c r="R254">
        <v>-9.2193999999999996E-14</v>
      </c>
      <c r="S254">
        <v>170.05799999999999</v>
      </c>
      <c r="T254">
        <v>-1.51708E-13</v>
      </c>
      <c r="V254">
        <v>314.90699999999998</v>
      </c>
      <c r="W254">
        <v>-8.5500000000000005E-15</v>
      </c>
      <c r="X254">
        <v>176.29400000000001</v>
      </c>
      <c r="Y254">
        <v>-7.773E-14</v>
      </c>
    </row>
    <row r="255" spans="2:25">
      <c r="B255">
        <v>241.292</v>
      </c>
      <c r="C255">
        <v>-8.6249000000000002E-14</v>
      </c>
      <c r="D255">
        <v>176.87700000000001</v>
      </c>
      <c r="E255">
        <v>-3.5006999999999998E-14</v>
      </c>
      <c r="G255">
        <v>146.01499999999999</v>
      </c>
      <c r="H255">
        <v>2.8444999999999999E-14</v>
      </c>
      <c r="I255">
        <v>155.751</v>
      </c>
      <c r="J255">
        <v>-3.1643000000000001E-14</v>
      </c>
      <c r="L255">
        <v>248.685</v>
      </c>
      <c r="M255">
        <v>-1.23895E-13</v>
      </c>
      <c r="N255">
        <v>158.101</v>
      </c>
      <c r="O255">
        <v>-4.4269E-14</v>
      </c>
      <c r="Q255">
        <v>227.45</v>
      </c>
      <c r="R255">
        <v>5.6924999999999995E-14</v>
      </c>
      <c r="S255">
        <v>170.358</v>
      </c>
      <c r="T255">
        <v>-2.2860399999999999E-13</v>
      </c>
      <c r="V255">
        <v>314.83100000000002</v>
      </c>
      <c r="W255">
        <v>-1.7181999999999999E-14</v>
      </c>
      <c r="X255">
        <v>176.62799999999999</v>
      </c>
      <c r="Y255">
        <v>-7.3440999999999997E-14</v>
      </c>
    </row>
    <row r="256" spans="2:25">
      <c r="B256">
        <v>241.03299999999999</v>
      </c>
      <c r="C256">
        <v>-4.1301999999999998E-14</v>
      </c>
      <c r="D256">
        <v>177.172</v>
      </c>
      <c r="E256">
        <v>-6.3059000000000002E-14</v>
      </c>
      <c r="G256">
        <v>145.61500000000001</v>
      </c>
      <c r="H256">
        <v>1.2481999999999999E-13</v>
      </c>
      <c r="I256">
        <v>156.04300000000001</v>
      </c>
      <c r="J256">
        <v>-2.4828E-14</v>
      </c>
      <c r="L256">
        <v>248.143</v>
      </c>
      <c r="M256">
        <v>-1.2554699999999999E-13</v>
      </c>
      <c r="N256">
        <v>158.428</v>
      </c>
      <c r="O256">
        <v>-3.1529999999999999E-14</v>
      </c>
      <c r="Q256">
        <v>227.107</v>
      </c>
      <c r="R256">
        <v>3.1813999999999998E-14</v>
      </c>
      <c r="S256">
        <v>170.69</v>
      </c>
      <c r="T256">
        <v>2.7095499999999998E-13</v>
      </c>
      <c r="V256">
        <v>314.76</v>
      </c>
      <c r="W256">
        <v>-1.6442E-14</v>
      </c>
      <c r="X256">
        <v>176.92</v>
      </c>
      <c r="Y256">
        <v>-8.3238999999999998E-14</v>
      </c>
    </row>
    <row r="257" spans="2:25">
      <c r="B257">
        <v>240.797</v>
      </c>
      <c r="C257">
        <v>-9.9837000000000004E-14</v>
      </c>
      <c r="D257">
        <v>177.49</v>
      </c>
      <c r="E257">
        <v>-7.257E-14</v>
      </c>
      <c r="G257">
        <v>145.239</v>
      </c>
      <c r="H257">
        <v>3.4206000000000001E-14</v>
      </c>
      <c r="I257">
        <v>156.375</v>
      </c>
      <c r="J257">
        <v>-1.7313E-14</v>
      </c>
      <c r="L257">
        <v>247.67099999999999</v>
      </c>
      <c r="M257">
        <v>-1.1001300000000001E-13</v>
      </c>
      <c r="N257">
        <v>158.678</v>
      </c>
      <c r="O257">
        <v>-3.4580999999999999E-14</v>
      </c>
      <c r="Q257">
        <v>226.79</v>
      </c>
      <c r="R257">
        <v>9.6099000000000005E-14</v>
      </c>
      <c r="S257">
        <v>170.99100000000001</v>
      </c>
      <c r="T257">
        <v>-3.7926000000000003E-14</v>
      </c>
      <c r="V257">
        <v>314.67899999999997</v>
      </c>
      <c r="W257">
        <v>-1.0375E-14</v>
      </c>
      <c r="X257">
        <v>177.21299999999999</v>
      </c>
      <c r="Y257">
        <v>-8.9976E-14</v>
      </c>
    </row>
    <row r="258" spans="2:25">
      <c r="B258">
        <v>240.55600000000001</v>
      </c>
      <c r="C258">
        <v>-9.8831000000000003E-14</v>
      </c>
      <c r="D258">
        <v>177.78399999999999</v>
      </c>
      <c r="E258">
        <v>-6.8060000000000002E-14</v>
      </c>
      <c r="G258">
        <v>144.9</v>
      </c>
      <c r="H258">
        <v>7.8774999999999998E-14</v>
      </c>
      <c r="I258">
        <v>156.66499999999999</v>
      </c>
      <c r="J258">
        <v>-1.7559E-14</v>
      </c>
      <c r="L258">
        <v>247.161</v>
      </c>
      <c r="M258">
        <v>-1.06122E-13</v>
      </c>
      <c r="N258">
        <v>159.00399999999999</v>
      </c>
      <c r="O258">
        <v>-4.2618E-14</v>
      </c>
      <c r="Q258">
        <v>226.45099999999999</v>
      </c>
      <c r="R258">
        <v>-1.4965999999999999E-14</v>
      </c>
      <c r="S258">
        <v>171.22499999999999</v>
      </c>
      <c r="T258">
        <v>5.3993000000000002E-14</v>
      </c>
      <c r="V258">
        <v>314.60399999999998</v>
      </c>
      <c r="W258">
        <v>-1.9020000000000001E-14</v>
      </c>
      <c r="X258">
        <v>177.50399999999999</v>
      </c>
      <c r="Y258">
        <v>-8.7373E-14</v>
      </c>
    </row>
    <row r="259" spans="2:25">
      <c r="B259">
        <v>240.316</v>
      </c>
      <c r="C259">
        <v>-9.3777999999999999E-14</v>
      </c>
      <c r="D259">
        <v>178.11500000000001</v>
      </c>
      <c r="E259">
        <v>-7.8535000000000003E-14</v>
      </c>
      <c r="G259">
        <v>144.57300000000001</v>
      </c>
      <c r="H259">
        <v>4.2729000000000002E-14</v>
      </c>
      <c r="I259">
        <v>156.96199999999999</v>
      </c>
      <c r="J259">
        <v>-2.7047E-14</v>
      </c>
      <c r="L259">
        <v>246.642</v>
      </c>
      <c r="M259">
        <v>-1.06269E-13</v>
      </c>
      <c r="N259">
        <v>159.33099999999999</v>
      </c>
      <c r="O259">
        <v>-8.0533000000000001E-14</v>
      </c>
      <c r="Q259">
        <v>226.08799999999999</v>
      </c>
      <c r="R259">
        <v>1.1456899999999999E-13</v>
      </c>
      <c r="S259">
        <v>171.55699999999999</v>
      </c>
      <c r="T259">
        <v>1.2917799999999999E-13</v>
      </c>
      <c r="V259">
        <v>314.529</v>
      </c>
      <c r="W259">
        <v>-1.2391E-14</v>
      </c>
      <c r="X259">
        <v>177.83699999999999</v>
      </c>
      <c r="Y259">
        <v>-8.8905000000000001E-14</v>
      </c>
    </row>
    <row r="260" spans="2:25">
      <c r="B260">
        <v>240.059</v>
      </c>
      <c r="C260">
        <v>-8.2785999999999994E-14</v>
      </c>
      <c r="D260">
        <v>178.393</v>
      </c>
      <c r="E260">
        <v>-6.6721000000000002E-14</v>
      </c>
      <c r="G260">
        <v>144.21600000000001</v>
      </c>
      <c r="H260">
        <v>9.2680999999999999E-14</v>
      </c>
      <c r="I260">
        <v>157.262</v>
      </c>
      <c r="J260">
        <v>-1.8842000000000001E-14</v>
      </c>
      <c r="L260">
        <v>246.255</v>
      </c>
      <c r="M260">
        <v>-1.13703E-13</v>
      </c>
      <c r="N260">
        <v>159.58000000000001</v>
      </c>
      <c r="O260">
        <v>-7.4708999999999995E-14</v>
      </c>
      <c r="Q260">
        <v>225.75899999999999</v>
      </c>
      <c r="R260">
        <v>-6.1305600000000003E-13</v>
      </c>
      <c r="S260">
        <v>171.851</v>
      </c>
      <c r="T260">
        <v>2.32225E-13</v>
      </c>
      <c r="V260">
        <v>314.45</v>
      </c>
      <c r="W260">
        <v>-5.5210000000000004E-15</v>
      </c>
      <c r="X260">
        <v>178.13</v>
      </c>
      <c r="Y260">
        <v>-7.6020000000000001E-14</v>
      </c>
    </row>
    <row r="261" spans="2:25">
      <c r="B261">
        <v>239.81800000000001</v>
      </c>
      <c r="C261">
        <v>-1.05024E-13</v>
      </c>
      <c r="D261">
        <v>178.69</v>
      </c>
      <c r="E261">
        <v>-6.9501000000000003E-14</v>
      </c>
      <c r="G261">
        <v>143.827</v>
      </c>
      <c r="H261">
        <v>2.0939E-14</v>
      </c>
      <c r="I261">
        <v>157.55199999999999</v>
      </c>
      <c r="J261">
        <v>2.1742E-14</v>
      </c>
      <c r="L261">
        <v>245.64599999999999</v>
      </c>
      <c r="M261">
        <v>-1.02629E-13</v>
      </c>
      <c r="N261">
        <v>159.90100000000001</v>
      </c>
      <c r="O261">
        <v>-5.9419000000000004E-14</v>
      </c>
      <c r="Q261">
        <v>225.4</v>
      </c>
      <c r="R261">
        <v>-2.1012799999999999E-13</v>
      </c>
      <c r="S261">
        <v>172.18</v>
      </c>
      <c r="T261">
        <v>3.0695999999999999E-14</v>
      </c>
      <c r="V261">
        <v>314.37700000000001</v>
      </c>
      <c r="W261">
        <v>-1.0881E-14</v>
      </c>
      <c r="X261">
        <v>178.46299999999999</v>
      </c>
      <c r="Y261">
        <v>-7.5247000000000005E-14</v>
      </c>
    </row>
    <row r="262" spans="2:25">
      <c r="B262">
        <v>239.57400000000001</v>
      </c>
      <c r="C262">
        <v>-8.4447000000000006E-14</v>
      </c>
      <c r="D262">
        <v>178.959</v>
      </c>
      <c r="E262">
        <v>-1.0165E-13</v>
      </c>
      <c r="G262">
        <v>143.41800000000001</v>
      </c>
      <c r="H262">
        <v>6.2245000000000004E-14</v>
      </c>
      <c r="I262">
        <v>157.84200000000001</v>
      </c>
      <c r="J262">
        <v>-3.233E-14</v>
      </c>
      <c r="L262">
        <v>245.25399999999999</v>
      </c>
      <c r="M262">
        <v>-9.8816999999999999E-14</v>
      </c>
      <c r="N262">
        <v>160.22200000000001</v>
      </c>
      <c r="O262">
        <v>-4.7556000000000002E-14</v>
      </c>
      <c r="Q262">
        <v>225.03399999999999</v>
      </c>
      <c r="R262">
        <v>-8.0102999999999997E-14</v>
      </c>
      <c r="S262">
        <v>172.41200000000001</v>
      </c>
      <c r="T262">
        <v>-1.17955E-13</v>
      </c>
      <c r="V262">
        <v>314.29700000000003</v>
      </c>
      <c r="W262">
        <v>-9.965E-15</v>
      </c>
      <c r="X262">
        <v>178.797</v>
      </c>
      <c r="Y262">
        <v>-8.2860999999999996E-14</v>
      </c>
    </row>
    <row r="263" spans="2:25">
      <c r="B263">
        <v>239.31200000000001</v>
      </c>
      <c r="C263">
        <v>-7.3705E-14</v>
      </c>
      <c r="D263">
        <v>179.28399999999999</v>
      </c>
      <c r="E263">
        <v>3.1132999999999998E-14</v>
      </c>
      <c r="G263">
        <v>142.97900000000001</v>
      </c>
      <c r="H263">
        <v>6.4951E-14</v>
      </c>
      <c r="I263">
        <v>158.16</v>
      </c>
      <c r="J263">
        <v>4.1079999999999997E-15</v>
      </c>
      <c r="L263">
        <v>244.709</v>
      </c>
      <c r="M263">
        <v>-9.646E-14</v>
      </c>
      <c r="N263">
        <v>160.54300000000001</v>
      </c>
      <c r="O263">
        <v>-2.9925000000000002E-14</v>
      </c>
      <c r="Q263">
        <v>224.69499999999999</v>
      </c>
      <c r="R263">
        <v>2.7540000000000002E-15</v>
      </c>
      <c r="S263">
        <v>172.74100000000001</v>
      </c>
      <c r="T263">
        <v>1.1718699999999999E-13</v>
      </c>
      <c r="V263">
        <v>314.22300000000001</v>
      </c>
      <c r="W263">
        <v>-1.0278E-14</v>
      </c>
      <c r="X263">
        <v>179.09</v>
      </c>
      <c r="Y263">
        <v>-8.0076999999999995E-14</v>
      </c>
    </row>
    <row r="264" spans="2:25">
      <c r="B264">
        <v>239.065</v>
      </c>
      <c r="C264">
        <v>-1.01904E-13</v>
      </c>
      <c r="D264">
        <v>179.559</v>
      </c>
      <c r="E264">
        <v>-7.6607999999999995E-14</v>
      </c>
      <c r="G264">
        <v>142.505</v>
      </c>
      <c r="H264">
        <v>6.6270000000000004E-14</v>
      </c>
      <c r="I264">
        <v>158.44999999999999</v>
      </c>
      <c r="J264">
        <v>2.4190000000000001E-15</v>
      </c>
      <c r="L264">
        <v>244.29400000000001</v>
      </c>
      <c r="M264">
        <v>-1.0310900000000001E-13</v>
      </c>
      <c r="N264">
        <v>160.86600000000001</v>
      </c>
      <c r="O264">
        <v>-4.5861999999999999E-14</v>
      </c>
      <c r="Q264">
        <v>224.357</v>
      </c>
      <c r="R264">
        <v>8.8754999999999996E-14</v>
      </c>
      <c r="S264">
        <v>173.07</v>
      </c>
      <c r="T264">
        <v>1.17561E-13</v>
      </c>
      <c r="V264">
        <v>314.15100000000001</v>
      </c>
      <c r="W264">
        <v>-9.2539999999999993E-15</v>
      </c>
      <c r="X264">
        <v>179.38200000000001</v>
      </c>
      <c r="Y264">
        <v>-9.0543999999999998E-14</v>
      </c>
    </row>
    <row r="265" spans="2:25">
      <c r="B265">
        <v>238.80199999999999</v>
      </c>
      <c r="C265">
        <v>-5.7736000000000003E-14</v>
      </c>
      <c r="D265">
        <v>179.88900000000001</v>
      </c>
      <c r="E265">
        <v>-7.0219000000000006E-14</v>
      </c>
      <c r="G265">
        <v>142.04</v>
      </c>
      <c r="H265">
        <v>1.4596E-14</v>
      </c>
      <c r="I265">
        <v>158.74100000000001</v>
      </c>
      <c r="J265">
        <v>-3.3285E-14</v>
      </c>
      <c r="L265">
        <v>243.80699999999999</v>
      </c>
      <c r="M265">
        <v>-1.0747399999999999E-13</v>
      </c>
      <c r="N265">
        <v>161.114</v>
      </c>
      <c r="O265">
        <v>-4.6703000000000002E-14</v>
      </c>
      <c r="Q265">
        <v>223.99600000000001</v>
      </c>
      <c r="R265">
        <v>1.1852800000000001E-13</v>
      </c>
      <c r="S265">
        <v>173.37</v>
      </c>
      <c r="T265">
        <v>1.0903E-13</v>
      </c>
      <c r="V265">
        <v>314.07299999999998</v>
      </c>
      <c r="W265">
        <v>-7.2770000000000005E-15</v>
      </c>
      <c r="X265">
        <v>179.71600000000001</v>
      </c>
      <c r="Y265">
        <v>-9.203E-14</v>
      </c>
    </row>
    <row r="266" spans="2:25">
      <c r="B266">
        <v>238.54400000000001</v>
      </c>
      <c r="C266">
        <v>-8.9786999999999999E-14</v>
      </c>
      <c r="D266">
        <v>180.18100000000001</v>
      </c>
      <c r="E266">
        <v>-9.0112999999999997E-14</v>
      </c>
      <c r="G266">
        <v>141.56200000000001</v>
      </c>
      <c r="H266">
        <v>9.5268000000000001E-14</v>
      </c>
      <c r="I266">
        <v>159.059</v>
      </c>
      <c r="J266">
        <v>-3.5410000000000001E-15</v>
      </c>
      <c r="L266">
        <v>243.31700000000001</v>
      </c>
      <c r="M266">
        <v>-8.9846000000000004E-14</v>
      </c>
      <c r="N266">
        <v>161.41499999999999</v>
      </c>
      <c r="O266">
        <v>-6.3707999999999995E-14</v>
      </c>
      <c r="Q266">
        <v>223.64400000000001</v>
      </c>
      <c r="R266">
        <v>8.3741999999999998E-14</v>
      </c>
      <c r="S266">
        <v>173.70099999999999</v>
      </c>
      <c r="T266">
        <v>-1.1701E-14</v>
      </c>
      <c r="V266">
        <v>314</v>
      </c>
      <c r="W266">
        <v>-9.2429999999999997E-15</v>
      </c>
      <c r="X266">
        <v>180.00800000000001</v>
      </c>
      <c r="Y266">
        <v>-7.6273000000000002E-14</v>
      </c>
    </row>
    <row r="267" spans="2:25">
      <c r="B267">
        <v>238.3</v>
      </c>
      <c r="C267">
        <v>-1.2510099999999999E-13</v>
      </c>
      <c r="D267">
        <v>180.50700000000001</v>
      </c>
      <c r="E267">
        <v>-8.4637000000000003E-14</v>
      </c>
      <c r="G267">
        <v>141.09800000000001</v>
      </c>
      <c r="H267">
        <v>9.4645999999999994E-14</v>
      </c>
      <c r="I267">
        <v>159.35900000000001</v>
      </c>
      <c r="J267">
        <v>-9.5180000000000004E-15</v>
      </c>
      <c r="L267">
        <v>242.893</v>
      </c>
      <c r="M267">
        <v>-9.1098000000000005E-14</v>
      </c>
      <c r="N267">
        <v>161.739</v>
      </c>
      <c r="O267">
        <v>-4.9964000000000002E-14</v>
      </c>
      <c r="Q267">
        <v>223.268</v>
      </c>
      <c r="R267">
        <v>6.0028000000000004E-14</v>
      </c>
      <c r="S267">
        <v>173.934</v>
      </c>
      <c r="T267">
        <v>-2.4083800000000002E-13</v>
      </c>
      <c r="V267">
        <v>313.92599999999999</v>
      </c>
      <c r="W267">
        <v>-9.4140000000000003E-15</v>
      </c>
      <c r="X267">
        <v>180.34399999999999</v>
      </c>
      <c r="Y267">
        <v>-7.6689999999999999E-14</v>
      </c>
    </row>
    <row r="268" spans="2:25">
      <c r="B268">
        <v>238.05600000000001</v>
      </c>
      <c r="C268">
        <v>-5.5688000000000001E-14</v>
      </c>
      <c r="D268">
        <v>180.79300000000001</v>
      </c>
      <c r="E268">
        <v>-8.2409000000000003E-14</v>
      </c>
      <c r="G268">
        <v>140.596</v>
      </c>
      <c r="H268">
        <v>6.1830999999999997E-14</v>
      </c>
      <c r="I268">
        <v>159.64599999999999</v>
      </c>
      <c r="J268">
        <v>-3.46E-16</v>
      </c>
      <c r="L268">
        <v>242.27699999999999</v>
      </c>
      <c r="M268">
        <v>-7.4424999999999996E-14</v>
      </c>
      <c r="N268">
        <v>161.989</v>
      </c>
      <c r="O268">
        <v>-2.9929000000000002E-14</v>
      </c>
      <c r="Q268">
        <v>222.92099999999999</v>
      </c>
      <c r="R268">
        <v>4.9584000000000001E-14</v>
      </c>
      <c r="S268">
        <v>174.26499999999999</v>
      </c>
      <c r="T268">
        <v>-2.9948100000000002E-13</v>
      </c>
      <c r="V268">
        <v>313.84800000000001</v>
      </c>
      <c r="W268">
        <v>-1.0055E-14</v>
      </c>
      <c r="X268">
        <v>180.678</v>
      </c>
      <c r="Y268">
        <v>-7.8282000000000002E-14</v>
      </c>
    </row>
    <row r="269" spans="2:25">
      <c r="B269">
        <v>237.79300000000001</v>
      </c>
      <c r="C269">
        <v>-6.1807000000000001E-14</v>
      </c>
      <c r="D269">
        <v>181.05699999999999</v>
      </c>
      <c r="E269">
        <v>-7.3346999999999995E-14</v>
      </c>
      <c r="G269">
        <v>140.07400000000001</v>
      </c>
      <c r="H269">
        <v>8.6102E-14</v>
      </c>
      <c r="I269">
        <v>159.96100000000001</v>
      </c>
      <c r="J269">
        <v>-1.1127999999999999E-14</v>
      </c>
      <c r="L269">
        <v>241.78100000000001</v>
      </c>
      <c r="M269">
        <v>-7.7277999999999994E-14</v>
      </c>
      <c r="N269">
        <v>162.31200000000001</v>
      </c>
      <c r="O269">
        <v>-5.0789999999999997E-14</v>
      </c>
      <c r="Q269">
        <v>222.577</v>
      </c>
      <c r="R269">
        <v>8.4311000000000005E-14</v>
      </c>
      <c r="S269">
        <v>174.59700000000001</v>
      </c>
      <c r="T269">
        <v>-5.231E-14</v>
      </c>
      <c r="V269">
        <v>313.77800000000002</v>
      </c>
      <c r="W269">
        <v>-1.4109E-14</v>
      </c>
      <c r="X269">
        <v>181.93</v>
      </c>
      <c r="Y269">
        <v>-7.8910000000000002E-14</v>
      </c>
    </row>
    <row r="270" spans="2:25">
      <c r="B270">
        <v>237.54900000000001</v>
      </c>
      <c r="C270">
        <v>-1.2451799999999999E-13</v>
      </c>
      <c r="D270">
        <v>181.39</v>
      </c>
      <c r="E270">
        <v>-6.3736000000000002E-14</v>
      </c>
      <c r="G270">
        <v>139.47900000000001</v>
      </c>
      <c r="H270">
        <v>8.9442000000000001E-14</v>
      </c>
      <c r="I270">
        <v>160.24799999999999</v>
      </c>
      <c r="J270">
        <v>-3.6358999999999999E-14</v>
      </c>
      <c r="L270">
        <v>241.245</v>
      </c>
      <c r="M270">
        <v>-7.7606999999999994E-14</v>
      </c>
      <c r="N270">
        <v>162.63900000000001</v>
      </c>
      <c r="O270">
        <v>2.5522000000000001E-14</v>
      </c>
      <c r="Q270">
        <v>222.20099999999999</v>
      </c>
      <c r="R270">
        <v>2.753E-15</v>
      </c>
      <c r="S270">
        <v>174.898</v>
      </c>
      <c r="T270">
        <v>-1.16806E-13</v>
      </c>
      <c r="V270">
        <v>313.69900000000001</v>
      </c>
      <c r="W270">
        <v>-1.9061E-14</v>
      </c>
      <c r="X270">
        <v>182.976</v>
      </c>
      <c r="Y270">
        <v>-8.9730999999999997E-14</v>
      </c>
    </row>
    <row r="271" spans="2:25">
      <c r="B271">
        <v>237.28800000000001</v>
      </c>
      <c r="C271">
        <v>-6.9543000000000002E-14</v>
      </c>
      <c r="D271">
        <v>181.70599999999999</v>
      </c>
      <c r="E271">
        <v>-6.8597000000000003E-14</v>
      </c>
      <c r="G271">
        <v>138.80600000000001</v>
      </c>
      <c r="H271">
        <v>7.5805999999999995E-14</v>
      </c>
      <c r="I271">
        <v>160.53700000000001</v>
      </c>
      <c r="J271">
        <v>9.538E-15</v>
      </c>
      <c r="L271">
        <v>240.81899999999999</v>
      </c>
      <c r="M271">
        <v>-8.1702999999999998E-14</v>
      </c>
      <c r="N271">
        <v>162.88999999999999</v>
      </c>
      <c r="O271">
        <v>-1.4000000000000001E-16</v>
      </c>
      <c r="Q271">
        <v>221.84700000000001</v>
      </c>
      <c r="R271">
        <v>2.088E-15</v>
      </c>
      <c r="S271">
        <v>175.13200000000001</v>
      </c>
      <c r="T271">
        <v>-2.1460000000000001E-14</v>
      </c>
      <c r="V271">
        <v>313.62799999999999</v>
      </c>
      <c r="W271">
        <v>-9.7260000000000007E-15</v>
      </c>
      <c r="X271">
        <v>183.267</v>
      </c>
      <c r="Y271">
        <v>-7.9859000000000003E-14</v>
      </c>
    </row>
    <row r="272" spans="2:25">
      <c r="B272">
        <v>237.04599999999999</v>
      </c>
      <c r="C272">
        <v>-4.0743999999999998E-14</v>
      </c>
      <c r="D272">
        <v>181.99100000000001</v>
      </c>
      <c r="E272">
        <v>-6.4446000000000006E-14</v>
      </c>
      <c r="G272">
        <v>138.29300000000001</v>
      </c>
      <c r="H272">
        <v>6.6985000000000004E-14</v>
      </c>
      <c r="I272">
        <v>160.85300000000001</v>
      </c>
      <c r="J272">
        <v>2.0367E-14</v>
      </c>
      <c r="L272">
        <v>240.26300000000001</v>
      </c>
      <c r="M272">
        <v>-6.8143000000000003E-14</v>
      </c>
      <c r="N272">
        <v>163.21700000000001</v>
      </c>
      <c r="O272">
        <v>-9.9283999999999994E-14</v>
      </c>
      <c r="Q272">
        <v>221.489</v>
      </c>
      <c r="R272">
        <v>3.5973E-14</v>
      </c>
      <c r="S272">
        <v>175.46700000000001</v>
      </c>
      <c r="T272">
        <v>1.13343E-13</v>
      </c>
      <c r="V272">
        <v>313.55799999999999</v>
      </c>
      <c r="W272">
        <v>-1.1316E-14</v>
      </c>
      <c r="X272">
        <v>183.601</v>
      </c>
      <c r="Y272">
        <v>-7.9664999999999994E-14</v>
      </c>
    </row>
    <row r="273" spans="2:25">
      <c r="B273">
        <v>236.785</v>
      </c>
      <c r="C273">
        <v>-1.03401E-13</v>
      </c>
      <c r="D273">
        <v>182.304</v>
      </c>
      <c r="E273">
        <v>-6.9043000000000004E-14</v>
      </c>
      <c r="G273">
        <v>137.81</v>
      </c>
      <c r="H273">
        <v>5.5546000000000001E-14</v>
      </c>
      <c r="I273">
        <v>161.15100000000001</v>
      </c>
      <c r="J273">
        <v>1.929E-15</v>
      </c>
      <c r="L273">
        <v>239.89099999999999</v>
      </c>
      <c r="M273">
        <v>-6.7312999999999996E-14</v>
      </c>
      <c r="N273">
        <v>163.54300000000001</v>
      </c>
      <c r="O273">
        <v>-6.4384999999999995E-14</v>
      </c>
      <c r="Q273">
        <v>221.10599999999999</v>
      </c>
      <c r="R273">
        <v>-1.9166999999999999E-14</v>
      </c>
      <c r="S273">
        <v>175.8</v>
      </c>
      <c r="T273">
        <v>2.4204999999999999E-14</v>
      </c>
      <c r="V273">
        <v>313.47899999999998</v>
      </c>
      <c r="W273">
        <v>-6.7019999999999996E-15</v>
      </c>
      <c r="X273">
        <v>183.93600000000001</v>
      </c>
      <c r="Y273">
        <v>-9.2840999999999995E-14</v>
      </c>
    </row>
    <row r="274" spans="2:25">
      <c r="B274">
        <v>236.541</v>
      </c>
      <c r="C274">
        <v>-1.03151E-13</v>
      </c>
      <c r="D274">
        <v>182.56399999999999</v>
      </c>
      <c r="E274">
        <v>-5.8648999999999998E-14</v>
      </c>
      <c r="G274">
        <v>137.41499999999999</v>
      </c>
      <c r="H274">
        <v>8.1467000000000003E-14</v>
      </c>
      <c r="I274">
        <v>161.44300000000001</v>
      </c>
      <c r="J274">
        <v>-3.2360999999999997E-14</v>
      </c>
      <c r="L274">
        <v>239.31399999999999</v>
      </c>
      <c r="M274">
        <v>-6.1864999999999997E-14</v>
      </c>
      <c r="N274">
        <v>163.79300000000001</v>
      </c>
      <c r="O274">
        <v>-4.4957000000000002E-14</v>
      </c>
      <c r="Q274">
        <v>220.751</v>
      </c>
      <c r="R274">
        <v>2.7278999999999999E-14</v>
      </c>
      <c r="S274">
        <v>176.12899999999999</v>
      </c>
      <c r="T274">
        <v>2.2213E-14</v>
      </c>
      <c r="V274">
        <v>313.40499999999997</v>
      </c>
      <c r="W274">
        <v>-1.416E-14</v>
      </c>
      <c r="X274">
        <v>184.22800000000001</v>
      </c>
      <c r="Y274">
        <v>-8.3533000000000001E-14</v>
      </c>
    </row>
    <row r="275" spans="2:25">
      <c r="B275">
        <v>236.27799999999999</v>
      </c>
      <c r="C275">
        <v>-5.5487000000000003E-14</v>
      </c>
      <c r="D275">
        <v>182.874</v>
      </c>
      <c r="E275">
        <v>-7.4473999999999996E-14</v>
      </c>
      <c r="G275">
        <v>136.99199999999999</v>
      </c>
      <c r="H275">
        <v>6.8121000000000001E-14</v>
      </c>
      <c r="I275">
        <v>161.77099999999999</v>
      </c>
      <c r="J275">
        <v>-2.0317999999999999E-14</v>
      </c>
      <c r="L275">
        <v>238.92400000000001</v>
      </c>
      <c r="M275">
        <v>-6.5533999999999999E-14</v>
      </c>
      <c r="N275">
        <v>164.12</v>
      </c>
      <c r="O275">
        <v>-6.0714E-14</v>
      </c>
      <c r="Q275">
        <v>220.392</v>
      </c>
      <c r="R275">
        <v>2.9328E-14</v>
      </c>
      <c r="S275">
        <v>176.334</v>
      </c>
      <c r="T275">
        <v>-1.0473899999999999E-13</v>
      </c>
      <c r="V275">
        <v>313.33</v>
      </c>
      <c r="W275">
        <v>-1.2115000000000001E-14</v>
      </c>
      <c r="X275">
        <v>184.51900000000001</v>
      </c>
      <c r="Y275">
        <v>-9.5552E-14</v>
      </c>
    </row>
    <row r="276" spans="2:25">
      <c r="B276">
        <v>236.035</v>
      </c>
      <c r="C276">
        <v>-7.0834999999999996E-14</v>
      </c>
      <c r="D276">
        <v>183.202</v>
      </c>
      <c r="E276">
        <v>-7.1488E-14</v>
      </c>
      <c r="G276">
        <v>136.60300000000001</v>
      </c>
      <c r="H276">
        <v>6.685E-14</v>
      </c>
      <c r="I276">
        <v>162.06200000000001</v>
      </c>
      <c r="J276">
        <v>-5.9469999999999998E-15</v>
      </c>
      <c r="L276">
        <v>238.32499999999999</v>
      </c>
      <c r="M276">
        <v>-5.3747999999999999E-14</v>
      </c>
      <c r="N276">
        <v>164.44499999999999</v>
      </c>
      <c r="O276">
        <v>-1.4239000000000001E-14</v>
      </c>
      <c r="Q276">
        <v>219.97800000000001</v>
      </c>
      <c r="R276">
        <v>-9.5846000000000004E-14</v>
      </c>
      <c r="S276">
        <v>176.66800000000001</v>
      </c>
      <c r="T276">
        <v>1.9525000000000001E-14</v>
      </c>
      <c r="V276">
        <v>313.25900000000001</v>
      </c>
      <c r="W276">
        <v>-1.0983E-14</v>
      </c>
      <c r="X276">
        <v>184.84800000000001</v>
      </c>
      <c r="Y276">
        <v>-9.5821999999999995E-14</v>
      </c>
    </row>
    <row r="277" spans="2:25">
      <c r="B277">
        <v>235.774</v>
      </c>
      <c r="C277">
        <v>-1.0261299999999999E-13</v>
      </c>
      <c r="D277">
        <v>183.46</v>
      </c>
      <c r="E277">
        <v>-8.3415000000000004E-14</v>
      </c>
      <c r="G277">
        <v>136.161</v>
      </c>
      <c r="H277">
        <v>6.7520999999999996E-14</v>
      </c>
      <c r="I277">
        <v>162.35300000000001</v>
      </c>
      <c r="J277">
        <v>-2.6815E-14</v>
      </c>
      <c r="L277">
        <v>237.96600000000001</v>
      </c>
      <c r="M277">
        <v>-5.7123000000000003E-14</v>
      </c>
      <c r="N277">
        <v>164.721</v>
      </c>
      <c r="O277">
        <v>-3.3075999999999997E-14</v>
      </c>
      <c r="Q277">
        <v>219.62299999999999</v>
      </c>
      <c r="R277">
        <v>1.5776000000000001E-14</v>
      </c>
      <c r="S277">
        <v>177.00200000000001</v>
      </c>
      <c r="T277">
        <v>8.1828999999999994E-14</v>
      </c>
      <c r="V277">
        <v>313.18799999999999</v>
      </c>
      <c r="W277">
        <v>-8.1040000000000007E-15</v>
      </c>
      <c r="X277">
        <v>185.137</v>
      </c>
      <c r="Y277">
        <v>-8.8474E-14</v>
      </c>
    </row>
    <row r="278" spans="2:25">
      <c r="B278">
        <v>235.53</v>
      </c>
      <c r="C278">
        <v>-5.7376000000000005E-14</v>
      </c>
      <c r="D278">
        <v>183.78200000000001</v>
      </c>
      <c r="E278">
        <v>-8.6021000000000005E-14</v>
      </c>
      <c r="G278">
        <v>135.66399999999999</v>
      </c>
      <c r="H278">
        <v>5.1179E-14</v>
      </c>
      <c r="I278">
        <v>162.654</v>
      </c>
      <c r="J278">
        <v>-1.2904E-14</v>
      </c>
      <c r="L278">
        <v>237.441</v>
      </c>
      <c r="M278">
        <v>-5.8221E-14</v>
      </c>
      <c r="N278">
        <v>165.023</v>
      </c>
      <c r="O278">
        <v>-1.3375E-14</v>
      </c>
      <c r="Q278">
        <v>219.267</v>
      </c>
      <c r="R278">
        <v>-7.0524999999999995E-14</v>
      </c>
      <c r="S278">
        <v>177.268</v>
      </c>
      <c r="T278">
        <v>1.166E-15</v>
      </c>
      <c r="V278">
        <v>313.11700000000002</v>
      </c>
      <c r="W278">
        <v>-9.2679999999999999E-15</v>
      </c>
      <c r="X278">
        <v>185.46799999999999</v>
      </c>
      <c r="Y278">
        <v>-9.5067000000000003E-14</v>
      </c>
    </row>
    <row r="279" spans="2:25">
      <c r="B279">
        <v>235.26599999999999</v>
      </c>
      <c r="C279">
        <v>-4.7883999999999999E-14</v>
      </c>
      <c r="D279">
        <v>184.108</v>
      </c>
      <c r="E279">
        <v>-9.9671000000000003E-14</v>
      </c>
      <c r="G279">
        <v>135.08500000000001</v>
      </c>
      <c r="H279">
        <v>5.8410000000000001E-14</v>
      </c>
      <c r="I279">
        <v>162.94399999999999</v>
      </c>
      <c r="J279">
        <v>-2.1197000000000001E-14</v>
      </c>
      <c r="L279">
        <v>237.11199999999999</v>
      </c>
      <c r="M279">
        <v>-7.0712000000000002E-14</v>
      </c>
      <c r="N279">
        <v>165.298</v>
      </c>
      <c r="O279">
        <v>-3.7779999999999998E-14</v>
      </c>
      <c r="Q279">
        <v>218.91300000000001</v>
      </c>
      <c r="R279">
        <v>1.04242E-13</v>
      </c>
      <c r="S279">
        <v>177.60300000000001</v>
      </c>
      <c r="T279">
        <v>-2.8668E-14</v>
      </c>
      <c r="V279">
        <v>313.04399999999998</v>
      </c>
      <c r="W279">
        <v>-7.7719999999999993E-15</v>
      </c>
      <c r="X279">
        <v>185.797</v>
      </c>
      <c r="Y279">
        <v>-8.7360000000000006E-14</v>
      </c>
    </row>
    <row r="280" spans="2:25">
      <c r="B280">
        <v>235.02099999999999</v>
      </c>
      <c r="C280">
        <v>-1.01498E-13</v>
      </c>
      <c r="D280">
        <v>184.36199999999999</v>
      </c>
      <c r="E280">
        <v>-7.3512E-14</v>
      </c>
      <c r="G280">
        <v>134.42699999999999</v>
      </c>
      <c r="H280">
        <v>7.6155000000000005E-14</v>
      </c>
      <c r="I280">
        <v>163.23699999999999</v>
      </c>
      <c r="J280">
        <v>-1.9229000000000001E-14</v>
      </c>
      <c r="L280">
        <v>236.649</v>
      </c>
      <c r="M280">
        <v>-6.3385E-14</v>
      </c>
      <c r="N280">
        <v>165.6</v>
      </c>
      <c r="O280">
        <v>-7.4567000000000002E-14</v>
      </c>
      <c r="Q280">
        <v>218.52699999999999</v>
      </c>
      <c r="R280">
        <v>-2.3861999999999998E-14</v>
      </c>
      <c r="S280">
        <v>177.90299999999999</v>
      </c>
      <c r="T280">
        <v>7.9459999999999993E-15</v>
      </c>
      <c r="V280">
        <v>312.97300000000001</v>
      </c>
      <c r="W280">
        <v>-1.014E-14</v>
      </c>
      <c r="X280">
        <v>186.08799999999999</v>
      </c>
      <c r="Y280">
        <v>-9.7004999999999999E-14</v>
      </c>
    </row>
    <row r="281" spans="2:25">
      <c r="B281">
        <v>234.75700000000001</v>
      </c>
      <c r="C281">
        <v>-8.9278000000000006E-14</v>
      </c>
      <c r="D281">
        <v>184.66300000000001</v>
      </c>
      <c r="E281">
        <v>-7.6577999999999994E-14</v>
      </c>
      <c r="G281">
        <v>133.77099999999999</v>
      </c>
      <c r="H281">
        <v>8.4947000000000004E-14</v>
      </c>
      <c r="I281">
        <v>163.53899999999999</v>
      </c>
      <c r="J281">
        <v>-2.4975999999999999E-14</v>
      </c>
      <c r="L281">
        <v>236.28899999999999</v>
      </c>
      <c r="M281">
        <v>-5.4375000000000002E-14</v>
      </c>
      <c r="N281">
        <v>165.92500000000001</v>
      </c>
      <c r="O281">
        <v>-4.3052000000000003E-14</v>
      </c>
      <c r="Q281">
        <v>218.13900000000001</v>
      </c>
      <c r="R281">
        <v>1.6267E-14</v>
      </c>
      <c r="S281">
        <v>178.17</v>
      </c>
      <c r="T281">
        <v>2.0169999999999998E-15</v>
      </c>
      <c r="V281">
        <v>312.899</v>
      </c>
      <c r="W281">
        <v>-1.0642000000000001E-14</v>
      </c>
      <c r="X281">
        <v>186.42</v>
      </c>
      <c r="Y281">
        <v>-8.8418999999999994E-14</v>
      </c>
    </row>
    <row r="282" spans="2:25">
      <c r="B282">
        <v>234.51499999999999</v>
      </c>
      <c r="C282">
        <v>-5.1924999999999997E-14</v>
      </c>
      <c r="D282">
        <v>184.96100000000001</v>
      </c>
      <c r="E282">
        <v>-8.3906000000000006E-14</v>
      </c>
      <c r="G282">
        <v>133.12200000000001</v>
      </c>
      <c r="H282">
        <v>8.9533000000000001E-14</v>
      </c>
      <c r="I282">
        <v>163.839</v>
      </c>
      <c r="J282">
        <v>-1.1788E-14</v>
      </c>
      <c r="L282">
        <v>235.82599999999999</v>
      </c>
      <c r="M282">
        <v>-5.8735999999999998E-14</v>
      </c>
      <c r="N282">
        <v>166.17699999999999</v>
      </c>
      <c r="O282">
        <v>-5.9893E-14</v>
      </c>
      <c r="Q282">
        <v>217.78</v>
      </c>
      <c r="R282">
        <v>1.9162E-14</v>
      </c>
      <c r="S282">
        <v>178.53899999999999</v>
      </c>
      <c r="T282">
        <v>-3.5691999999999997E-14</v>
      </c>
      <c r="V282">
        <v>312.83</v>
      </c>
      <c r="W282">
        <v>-1.2402000000000001E-14</v>
      </c>
      <c r="X282">
        <v>186.709</v>
      </c>
      <c r="Y282">
        <v>-8.0105000000000003E-14</v>
      </c>
    </row>
    <row r="283" spans="2:25">
      <c r="B283">
        <v>234.25200000000001</v>
      </c>
      <c r="C283">
        <v>-8.6366999999999999E-14</v>
      </c>
      <c r="D283">
        <v>185.273</v>
      </c>
      <c r="E283">
        <v>-6.6214999999999999E-14</v>
      </c>
      <c r="G283">
        <v>132.381</v>
      </c>
      <c r="H283">
        <v>9.7013999999999994E-14</v>
      </c>
      <c r="I283">
        <v>164.172</v>
      </c>
      <c r="J283">
        <v>-3.9447999999999999E-14</v>
      </c>
      <c r="L283">
        <v>235.49100000000001</v>
      </c>
      <c r="M283">
        <v>-5.4101000000000001E-14</v>
      </c>
      <c r="N283">
        <v>166.50200000000001</v>
      </c>
      <c r="O283">
        <v>-2.0883000000000001E-14</v>
      </c>
      <c r="Q283">
        <v>217.399</v>
      </c>
      <c r="R283">
        <v>-4.2350000000000004E-15</v>
      </c>
      <c r="S283">
        <v>178.77099999999999</v>
      </c>
      <c r="T283">
        <v>-1.10307E-13</v>
      </c>
      <c r="V283">
        <v>312.75400000000002</v>
      </c>
      <c r="W283">
        <v>-1.8088999999999999E-14</v>
      </c>
      <c r="X283">
        <v>187.04300000000001</v>
      </c>
      <c r="Y283">
        <v>-7.4523999999999994E-14</v>
      </c>
    </row>
    <row r="284" spans="2:25">
      <c r="B284">
        <v>234.00700000000001</v>
      </c>
      <c r="C284">
        <v>-1.08217E-13</v>
      </c>
      <c r="D284">
        <v>185.58500000000001</v>
      </c>
      <c r="E284">
        <v>-9.8404999999999998E-14</v>
      </c>
      <c r="G284">
        <v>131.715</v>
      </c>
      <c r="H284">
        <v>8.2473000000000004E-14</v>
      </c>
      <c r="I284">
        <v>164.465</v>
      </c>
      <c r="J284">
        <v>-1.9857000000000001E-14</v>
      </c>
      <c r="L284">
        <v>235.066</v>
      </c>
      <c r="M284">
        <v>-5.1205000000000001E-14</v>
      </c>
      <c r="N284">
        <v>166.83</v>
      </c>
      <c r="O284">
        <v>-3.9307999999999999E-14</v>
      </c>
      <c r="Q284">
        <v>217.04900000000001</v>
      </c>
      <c r="R284">
        <v>-2.2654999999999999E-14</v>
      </c>
      <c r="S284">
        <v>179.006</v>
      </c>
      <c r="T284">
        <v>-7.2165999999999998E-14</v>
      </c>
      <c r="V284">
        <v>312.68400000000003</v>
      </c>
      <c r="W284">
        <v>-1.7596999999999999E-14</v>
      </c>
      <c r="X284">
        <v>187.333</v>
      </c>
      <c r="Y284">
        <v>-8.3635999999999998E-14</v>
      </c>
    </row>
    <row r="285" spans="2:25">
      <c r="B285">
        <v>233.74199999999999</v>
      </c>
      <c r="C285">
        <v>-5.7381000000000001E-14</v>
      </c>
      <c r="D285">
        <v>185.89699999999999</v>
      </c>
      <c r="E285">
        <v>-9.4851000000000004E-14</v>
      </c>
      <c r="G285">
        <v>131</v>
      </c>
      <c r="H285">
        <v>6.0165000000000002E-14</v>
      </c>
      <c r="I285">
        <v>164.76599999999999</v>
      </c>
      <c r="J285">
        <v>-1.9857000000000001E-14</v>
      </c>
      <c r="L285">
        <v>234.73599999999999</v>
      </c>
      <c r="M285">
        <v>-3.7976999999999997E-14</v>
      </c>
      <c r="N285">
        <v>167.08099999999999</v>
      </c>
      <c r="O285">
        <v>-5.3227000000000001E-14</v>
      </c>
      <c r="Q285">
        <v>216.66800000000001</v>
      </c>
      <c r="R285">
        <v>9.6279999999999995E-15</v>
      </c>
      <c r="S285">
        <v>179.34</v>
      </c>
      <c r="T285">
        <v>-4.0719999999999999E-15</v>
      </c>
      <c r="V285">
        <v>312.613</v>
      </c>
      <c r="W285">
        <v>-8.7320000000000007E-15</v>
      </c>
      <c r="X285">
        <v>187.666</v>
      </c>
      <c r="Y285">
        <v>-9.5412999999999997E-14</v>
      </c>
    </row>
    <row r="286" spans="2:25">
      <c r="B286">
        <v>233.49600000000001</v>
      </c>
      <c r="C286">
        <v>-6.5571999999999998E-14</v>
      </c>
      <c r="D286">
        <v>186.214</v>
      </c>
      <c r="E286">
        <v>-1.0574899999999999E-13</v>
      </c>
      <c r="G286">
        <v>130.42500000000001</v>
      </c>
      <c r="H286">
        <v>7.4533999999999998E-14</v>
      </c>
      <c r="I286">
        <v>165.05600000000001</v>
      </c>
      <c r="J286">
        <v>-2.6300000000000001E-15</v>
      </c>
      <c r="L286">
        <v>234.27699999999999</v>
      </c>
      <c r="M286">
        <v>-4.9054999999999999E-14</v>
      </c>
      <c r="N286">
        <v>167.405</v>
      </c>
      <c r="O286">
        <v>-3.4461000000000002E-14</v>
      </c>
      <c r="Q286">
        <v>216.31200000000001</v>
      </c>
      <c r="R286">
        <v>-2.5430000000000001E-15</v>
      </c>
      <c r="S286">
        <v>179.67500000000001</v>
      </c>
      <c r="T286">
        <v>4.8031000000000001E-14</v>
      </c>
      <c r="V286">
        <v>312.53899999999999</v>
      </c>
      <c r="W286">
        <v>-2.3119E-14</v>
      </c>
      <c r="X286">
        <v>187.958</v>
      </c>
      <c r="Y286">
        <v>-9.5365000000000006E-14</v>
      </c>
    </row>
    <row r="287" spans="2:25">
      <c r="B287">
        <v>233.24799999999999</v>
      </c>
      <c r="C287">
        <v>-1.0173899999999999E-13</v>
      </c>
      <c r="D287">
        <v>186.48500000000001</v>
      </c>
      <c r="E287">
        <v>-9.0233E-14</v>
      </c>
      <c r="G287">
        <v>129.81700000000001</v>
      </c>
      <c r="H287">
        <v>4.9340999999999998E-14</v>
      </c>
      <c r="I287">
        <v>165.34700000000001</v>
      </c>
      <c r="J287">
        <v>-4.3490000000000003E-15</v>
      </c>
      <c r="L287">
        <v>233.97499999999999</v>
      </c>
      <c r="M287">
        <v>-4.4874000000000001E-14</v>
      </c>
      <c r="N287">
        <v>167.73099999999999</v>
      </c>
      <c r="O287">
        <v>-4.2381000000000001E-14</v>
      </c>
      <c r="Q287">
        <v>215.929</v>
      </c>
      <c r="R287">
        <v>-6.7424000000000004E-14</v>
      </c>
      <c r="S287">
        <v>179.90899999999999</v>
      </c>
      <c r="T287">
        <v>-9.2560000000000005E-15</v>
      </c>
      <c r="V287">
        <v>312.47000000000003</v>
      </c>
      <c r="W287">
        <v>-8.6329999999999997E-15</v>
      </c>
      <c r="X287">
        <v>188.292</v>
      </c>
      <c r="Y287">
        <v>-8.0500999999999994E-14</v>
      </c>
    </row>
    <row r="288" spans="2:25">
      <c r="B288">
        <v>232.97900000000001</v>
      </c>
      <c r="C288">
        <v>-7.2166999999999994E-14</v>
      </c>
      <c r="D288">
        <v>186.79</v>
      </c>
      <c r="E288">
        <v>-8.6820999999999999E-14</v>
      </c>
      <c r="G288">
        <v>129.28200000000001</v>
      </c>
      <c r="H288">
        <v>2.6962999999999999E-14</v>
      </c>
      <c r="I288">
        <v>165.636</v>
      </c>
      <c r="J288">
        <v>9.564E-15</v>
      </c>
      <c r="L288">
        <v>233.51599999999999</v>
      </c>
      <c r="M288">
        <v>-5.2484E-14</v>
      </c>
      <c r="N288">
        <v>168.05600000000001</v>
      </c>
      <c r="O288">
        <v>-5.7141000000000006E-14</v>
      </c>
      <c r="Q288">
        <v>215.57499999999999</v>
      </c>
      <c r="R288">
        <v>-4.1704999999999997E-14</v>
      </c>
      <c r="S288">
        <v>180.24299999999999</v>
      </c>
      <c r="T288">
        <v>-1.9238999999999999E-14</v>
      </c>
      <c r="V288">
        <v>312.39499999999998</v>
      </c>
      <c r="W288">
        <v>-7.3650000000000004E-15</v>
      </c>
      <c r="X288">
        <v>188.583</v>
      </c>
      <c r="Y288">
        <v>-7.8886000000000006E-14</v>
      </c>
    </row>
    <row r="289" spans="2:25">
      <c r="B289">
        <v>232.72800000000001</v>
      </c>
      <c r="C289">
        <v>-4.8661999999999998E-14</v>
      </c>
      <c r="D289">
        <v>187.08099999999999</v>
      </c>
      <c r="E289">
        <v>-8.4826000000000004E-14</v>
      </c>
      <c r="G289">
        <v>128.74799999999999</v>
      </c>
      <c r="H289">
        <v>5.9317000000000004E-14</v>
      </c>
      <c r="I289">
        <v>165.95599999999999</v>
      </c>
      <c r="J289">
        <v>-2.0703999999999999E-14</v>
      </c>
      <c r="L289">
        <v>233.19300000000001</v>
      </c>
      <c r="M289">
        <v>-5.0827E-14</v>
      </c>
      <c r="N289">
        <v>168.30600000000001</v>
      </c>
      <c r="O289">
        <v>-3.9368999999999997E-14</v>
      </c>
      <c r="Q289">
        <v>215.19399999999999</v>
      </c>
      <c r="R289">
        <v>-1.9173600000000001E-13</v>
      </c>
      <c r="S289">
        <v>180.577</v>
      </c>
      <c r="T289">
        <v>8.4969000000000006E-14</v>
      </c>
      <c r="V289">
        <v>312.32600000000002</v>
      </c>
      <c r="W289">
        <v>-1.0305E-14</v>
      </c>
      <c r="X289">
        <v>188.91800000000001</v>
      </c>
      <c r="Y289">
        <v>-8.4092000000000004E-14</v>
      </c>
    </row>
    <row r="290" spans="2:25">
      <c r="B290">
        <v>232.477</v>
      </c>
      <c r="C290">
        <v>-9.0294999999999995E-14</v>
      </c>
      <c r="D290">
        <v>187.364</v>
      </c>
      <c r="E290">
        <v>-5.1326999999999998E-14</v>
      </c>
      <c r="G290">
        <v>128.20500000000001</v>
      </c>
      <c r="H290">
        <v>7.5399000000000003E-14</v>
      </c>
      <c r="I290">
        <v>166.25700000000001</v>
      </c>
      <c r="J290">
        <v>8.6929999999999999E-15</v>
      </c>
      <c r="L290">
        <v>232.70599999999999</v>
      </c>
      <c r="M290">
        <v>-5.0295999999999998E-14</v>
      </c>
      <c r="N290">
        <v>168.60900000000001</v>
      </c>
      <c r="O290">
        <v>-8.4455000000000005E-14</v>
      </c>
      <c r="Q290">
        <v>214.83799999999999</v>
      </c>
      <c r="R290">
        <v>1.1089E-14</v>
      </c>
      <c r="S290">
        <v>180.81100000000001</v>
      </c>
      <c r="T290">
        <v>-1.5533000000000001E-14</v>
      </c>
      <c r="V290">
        <v>312.25299999999999</v>
      </c>
      <c r="W290">
        <v>-1.4927E-14</v>
      </c>
      <c r="X290">
        <v>189.25299999999999</v>
      </c>
      <c r="Y290">
        <v>-8.2308999999999995E-14</v>
      </c>
    </row>
    <row r="291" spans="2:25">
      <c r="B291">
        <v>232.209</v>
      </c>
      <c r="C291">
        <v>-4.2903999999999998E-14</v>
      </c>
      <c r="D291">
        <v>187.70699999999999</v>
      </c>
      <c r="E291">
        <v>-8.1200999999999994E-14</v>
      </c>
      <c r="G291">
        <v>127.605</v>
      </c>
      <c r="H291">
        <v>1.1218800000000001E-13</v>
      </c>
      <c r="I291">
        <v>166.55699999999999</v>
      </c>
      <c r="J291">
        <v>-2.3645E-14</v>
      </c>
      <c r="L291">
        <v>232.43700000000001</v>
      </c>
      <c r="M291">
        <v>-4.7704E-14</v>
      </c>
      <c r="N291">
        <v>168.93299999999999</v>
      </c>
      <c r="O291">
        <v>-2.4075000000000001E-14</v>
      </c>
      <c r="Q291">
        <v>214.453</v>
      </c>
      <c r="R291">
        <v>-4.4490000000000002E-14</v>
      </c>
      <c r="S291">
        <v>181.14400000000001</v>
      </c>
      <c r="T291">
        <v>1.9787000000000001E-14</v>
      </c>
      <c r="V291">
        <v>312.18599999999998</v>
      </c>
      <c r="W291">
        <v>-7.9719999999999994E-15</v>
      </c>
      <c r="X291">
        <v>189.54499999999999</v>
      </c>
      <c r="Y291">
        <v>-8.9182999999999995E-14</v>
      </c>
    </row>
    <row r="292" spans="2:25">
      <c r="B292">
        <v>231.959</v>
      </c>
      <c r="C292">
        <v>-1.2806E-14</v>
      </c>
      <c r="D292">
        <v>187.965</v>
      </c>
      <c r="E292">
        <v>-7.7969999999999995E-14</v>
      </c>
      <c r="G292">
        <v>126.93300000000001</v>
      </c>
      <c r="H292">
        <v>8.5568999999999999E-14</v>
      </c>
      <c r="I292">
        <v>166.84800000000001</v>
      </c>
      <c r="J292">
        <v>-2.2136000000000002E-14</v>
      </c>
      <c r="L292">
        <v>231.947</v>
      </c>
      <c r="M292">
        <v>-4.6790000000000002E-14</v>
      </c>
      <c r="N292">
        <v>169.209</v>
      </c>
      <c r="O292">
        <v>-5.3327999999999999E-14</v>
      </c>
      <c r="Q292">
        <v>214.095</v>
      </c>
      <c r="R292">
        <v>1.6773E-14</v>
      </c>
      <c r="S292">
        <v>181.477</v>
      </c>
      <c r="T292">
        <v>-2.2092800000000001E-13</v>
      </c>
      <c r="V292">
        <v>312.11900000000003</v>
      </c>
      <c r="W292">
        <v>-4.6309999999999997E-15</v>
      </c>
      <c r="X292">
        <v>189.87799999999999</v>
      </c>
      <c r="Y292">
        <v>-7.1404000000000003E-14</v>
      </c>
    </row>
    <row r="293" spans="2:25">
      <c r="B293">
        <v>231.70599999999999</v>
      </c>
      <c r="C293">
        <v>-5.7535000000000004E-14</v>
      </c>
      <c r="D293">
        <v>188.26400000000001</v>
      </c>
      <c r="E293">
        <v>-8.1052999999999996E-14</v>
      </c>
      <c r="G293">
        <v>126.33</v>
      </c>
      <c r="H293">
        <v>8.2251E-14</v>
      </c>
      <c r="I293">
        <v>167.167</v>
      </c>
      <c r="J293">
        <v>-6.3489999999999996E-15</v>
      </c>
      <c r="L293">
        <v>231.69800000000001</v>
      </c>
      <c r="M293">
        <v>-5.081E-14</v>
      </c>
      <c r="N293">
        <v>169.535</v>
      </c>
      <c r="O293">
        <v>-8.7399999999999992E-15</v>
      </c>
      <c r="Q293">
        <v>213.70099999999999</v>
      </c>
      <c r="R293">
        <v>2.454E-15</v>
      </c>
      <c r="S293">
        <v>181.779</v>
      </c>
      <c r="T293">
        <v>-8.1899999999999994E-15</v>
      </c>
      <c r="V293">
        <v>312.04599999999999</v>
      </c>
      <c r="W293">
        <v>-1.136E-14</v>
      </c>
      <c r="X293">
        <v>191.13</v>
      </c>
      <c r="Y293">
        <v>-8.7504000000000005E-14</v>
      </c>
    </row>
    <row r="294" spans="2:25">
      <c r="B294">
        <v>231.43199999999999</v>
      </c>
      <c r="C294">
        <v>-9.4273999999999998E-14</v>
      </c>
      <c r="D294">
        <v>188.6</v>
      </c>
      <c r="E294">
        <v>-6.3865000000000001E-14</v>
      </c>
      <c r="G294">
        <v>125.60299999999999</v>
      </c>
      <c r="H294">
        <v>3.5765899999999999E-13</v>
      </c>
      <c r="I294">
        <v>167.45699999999999</v>
      </c>
      <c r="J294">
        <v>1.1973999999999999E-14</v>
      </c>
      <c r="L294">
        <v>231.21600000000001</v>
      </c>
      <c r="M294">
        <v>-4.9164000000000001E-14</v>
      </c>
      <c r="N294">
        <v>169.86199999999999</v>
      </c>
      <c r="O294">
        <v>9.8454999999999995E-14</v>
      </c>
      <c r="Q294">
        <v>213.333</v>
      </c>
      <c r="R294">
        <v>-4.8680000000000002E-15</v>
      </c>
      <c r="S294">
        <v>182.01300000000001</v>
      </c>
      <c r="T294">
        <v>-5.0361000000000002E-14</v>
      </c>
      <c r="V294">
        <v>311.97699999999998</v>
      </c>
      <c r="W294">
        <v>-1.0020999999999999E-14</v>
      </c>
      <c r="X294">
        <v>192.13200000000001</v>
      </c>
      <c r="Y294">
        <v>-9.5226999999999999E-14</v>
      </c>
    </row>
    <row r="295" spans="2:25">
      <c r="B295">
        <v>231.17</v>
      </c>
      <c r="C295">
        <v>-3.6150000000000002E-14</v>
      </c>
      <c r="D295">
        <v>188.88399999999999</v>
      </c>
      <c r="E295">
        <v>-3.3171000000000002E-14</v>
      </c>
      <c r="G295">
        <v>124.735</v>
      </c>
      <c r="H295">
        <v>-9.5456000000000005E-14</v>
      </c>
      <c r="I295">
        <v>167.74600000000001</v>
      </c>
      <c r="J295">
        <v>9.4519999999999998E-15</v>
      </c>
      <c r="L295">
        <v>230.97300000000001</v>
      </c>
      <c r="M295">
        <v>-4.5640000000000002E-14</v>
      </c>
      <c r="N295">
        <v>170.08699999999999</v>
      </c>
      <c r="O295">
        <v>-2.3459999999999999E-15</v>
      </c>
      <c r="Q295">
        <v>212.93100000000001</v>
      </c>
      <c r="R295">
        <v>-1.7799000000000001E-14</v>
      </c>
      <c r="S295">
        <v>182.34700000000001</v>
      </c>
      <c r="T295">
        <v>-2.1189999999999999E-15</v>
      </c>
      <c r="V295">
        <v>311.904</v>
      </c>
      <c r="W295">
        <v>-5.5000000000000002E-15</v>
      </c>
      <c r="X295">
        <v>192.46600000000001</v>
      </c>
      <c r="Y295">
        <v>-1.05593E-13</v>
      </c>
    </row>
    <row r="296" spans="2:25">
      <c r="B296">
        <v>230.886</v>
      </c>
      <c r="C296">
        <v>-5.4846999999999998E-14</v>
      </c>
      <c r="D296">
        <v>189.178</v>
      </c>
      <c r="E296">
        <v>-7.1668000000000006E-14</v>
      </c>
      <c r="G296">
        <v>123.872</v>
      </c>
      <c r="H296">
        <v>-4.3829999999999996E-15</v>
      </c>
      <c r="I296">
        <v>168.047</v>
      </c>
      <c r="J296">
        <v>-1.0416E-14</v>
      </c>
      <c r="L296">
        <v>230.55500000000001</v>
      </c>
      <c r="M296">
        <v>-4.3769000000000003E-14</v>
      </c>
      <c r="N296">
        <v>170.41200000000001</v>
      </c>
      <c r="O296">
        <v>-2.4209999999999999E-14</v>
      </c>
      <c r="Q296">
        <v>212.53800000000001</v>
      </c>
      <c r="R296">
        <v>7.6807E-14</v>
      </c>
      <c r="S296">
        <v>182.68199999999999</v>
      </c>
      <c r="T296">
        <v>6.7659999999999999E-15</v>
      </c>
      <c r="V296">
        <v>311.83800000000002</v>
      </c>
      <c r="W296">
        <v>-9.2300000000000005E-15</v>
      </c>
      <c r="X296">
        <v>192.75899999999999</v>
      </c>
      <c r="Y296">
        <v>-8.9404999999999999E-14</v>
      </c>
    </row>
    <row r="297" spans="2:25">
      <c r="B297">
        <v>230.631</v>
      </c>
      <c r="C297">
        <v>-9.9674000000000005E-14</v>
      </c>
      <c r="D297">
        <v>189.48099999999999</v>
      </c>
      <c r="E297">
        <v>-8.2273999999999999E-14</v>
      </c>
      <c r="G297">
        <v>122.94799999999999</v>
      </c>
      <c r="H297">
        <v>4.6835000000000003E-14</v>
      </c>
      <c r="I297">
        <v>168.36600000000001</v>
      </c>
      <c r="J297">
        <v>-3.5131000000000001E-14</v>
      </c>
      <c r="L297">
        <v>230.345</v>
      </c>
      <c r="M297">
        <v>-5.2387000000000002E-14</v>
      </c>
      <c r="N297">
        <v>170.73699999999999</v>
      </c>
      <c r="O297">
        <v>-7.6326999999999999E-14</v>
      </c>
      <c r="Q297">
        <v>212.173</v>
      </c>
      <c r="R297">
        <v>-2.4224999999999999E-14</v>
      </c>
      <c r="S297">
        <v>182.916</v>
      </c>
      <c r="T297">
        <v>-1.8843100000000001E-13</v>
      </c>
      <c r="V297">
        <v>311.77100000000002</v>
      </c>
      <c r="W297">
        <v>-1.3194999999999999E-14</v>
      </c>
      <c r="X297">
        <v>193.09200000000001</v>
      </c>
      <c r="Y297">
        <v>-9.1810000000000002E-14</v>
      </c>
    </row>
    <row r="298" spans="2:25">
      <c r="B298">
        <v>230.369</v>
      </c>
      <c r="C298">
        <v>-6.2035999999999994E-14</v>
      </c>
      <c r="D298">
        <v>189.78299999999999</v>
      </c>
      <c r="E298">
        <v>-7.0432999999999999E-14</v>
      </c>
      <c r="G298">
        <v>121.97499999999999</v>
      </c>
      <c r="H298">
        <v>1.19612E-13</v>
      </c>
      <c r="I298">
        <v>168.65600000000001</v>
      </c>
      <c r="J298">
        <v>-4.5490000000000004E-15</v>
      </c>
      <c r="L298">
        <v>229.876</v>
      </c>
      <c r="M298">
        <v>-3.8844999999999998E-14</v>
      </c>
      <c r="N298">
        <v>170.989</v>
      </c>
      <c r="O298">
        <v>-7.4575999999999997E-14</v>
      </c>
      <c r="Q298">
        <v>211.77</v>
      </c>
      <c r="R298">
        <v>9.3755999999999997E-14</v>
      </c>
      <c r="S298">
        <v>183.249</v>
      </c>
      <c r="T298">
        <v>-1.7709000000000001E-14</v>
      </c>
      <c r="V298">
        <v>311.69799999999998</v>
      </c>
      <c r="W298">
        <v>-4.3280000000000001E-15</v>
      </c>
      <c r="X298">
        <v>193.42699999999999</v>
      </c>
      <c r="Y298">
        <v>-1.04084E-13</v>
      </c>
    </row>
    <row r="299" spans="2:25">
      <c r="B299">
        <v>230.10499999999999</v>
      </c>
      <c r="C299">
        <v>-3.9530000000000003E-14</v>
      </c>
      <c r="D299">
        <v>190.06200000000001</v>
      </c>
      <c r="E299">
        <v>-5.7423999999999996E-14</v>
      </c>
      <c r="G299">
        <v>121.117</v>
      </c>
      <c r="H299">
        <v>2.9791999999999998E-14</v>
      </c>
      <c r="I299">
        <v>168.946</v>
      </c>
      <c r="J299">
        <v>-2.6717999999999999E-14</v>
      </c>
      <c r="L299">
        <v>229.60599999999999</v>
      </c>
      <c r="M299">
        <v>-4.2865999999999999E-14</v>
      </c>
      <c r="N299">
        <v>171.31299999999999</v>
      </c>
      <c r="O299">
        <v>-4.9247000000000002E-14</v>
      </c>
      <c r="Q299">
        <v>211.38300000000001</v>
      </c>
      <c r="R299">
        <v>-8.9385000000000002E-14</v>
      </c>
      <c r="S299">
        <v>183.58500000000001</v>
      </c>
      <c r="T299">
        <v>-1.21269E-13</v>
      </c>
      <c r="V299">
        <v>311.62900000000002</v>
      </c>
      <c r="W299">
        <v>-1.2686E-14</v>
      </c>
      <c r="X299">
        <v>193.721</v>
      </c>
      <c r="Y299">
        <v>-8.4486999999999999E-14</v>
      </c>
    </row>
    <row r="300" spans="2:25">
      <c r="B300">
        <v>229.82300000000001</v>
      </c>
      <c r="C300">
        <v>-1.00828E-13</v>
      </c>
      <c r="D300">
        <v>190.41</v>
      </c>
      <c r="E300">
        <v>2.9897000000000001E-14</v>
      </c>
      <c r="G300">
        <v>120.404</v>
      </c>
      <c r="H300">
        <v>9.8725000000000003E-14</v>
      </c>
      <c r="I300">
        <v>169.24799999999999</v>
      </c>
      <c r="J300">
        <v>-3.6600000000000003E-15</v>
      </c>
      <c r="L300">
        <v>229.22200000000001</v>
      </c>
      <c r="M300">
        <v>-4.6635000000000001E-14</v>
      </c>
      <c r="N300">
        <v>171.63900000000001</v>
      </c>
      <c r="O300">
        <v>1.0167E-14</v>
      </c>
      <c r="Q300">
        <v>210.97</v>
      </c>
      <c r="R300">
        <v>4.3395000000000001E-14</v>
      </c>
      <c r="S300">
        <v>183.91800000000001</v>
      </c>
      <c r="T300">
        <v>-4.5050000000000001E-14</v>
      </c>
      <c r="V300">
        <v>311.56099999999998</v>
      </c>
      <c r="W300">
        <v>-4.1519999999999996E-15</v>
      </c>
      <c r="X300">
        <v>194.053</v>
      </c>
      <c r="Y300">
        <v>-8.4551E-14</v>
      </c>
    </row>
    <row r="301" spans="2:25">
      <c r="B301">
        <v>229.542</v>
      </c>
      <c r="C301">
        <v>-8.9892000000000002E-14</v>
      </c>
      <c r="D301">
        <v>190.70599999999999</v>
      </c>
      <c r="E301">
        <v>-5.8750000000000002E-15</v>
      </c>
      <c r="G301">
        <v>119.80800000000001</v>
      </c>
      <c r="H301">
        <v>8.2140000000000004E-14</v>
      </c>
      <c r="I301">
        <v>169.55699999999999</v>
      </c>
      <c r="J301">
        <v>-2.8600000000000001E-16</v>
      </c>
      <c r="L301">
        <v>228.93299999999999</v>
      </c>
      <c r="M301">
        <v>-4.0788000000000003E-14</v>
      </c>
      <c r="N301">
        <v>171.88300000000001</v>
      </c>
      <c r="O301">
        <v>-2.1999999999999999E-15</v>
      </c>
      <c r="Q301">
        <v>210.58500000000001</v>
      </c>
      <c r="R301">
        <v>1.3001899999999999E-13</v>
      </c>
      <c r="S301">
        <v>184.15</v>
      </c>
      <c r="T301">
        <v>-6.9199999999999998E-14</v>
      </c>
      <c r="V301">
        <v>311.495</v>
      </c>
      <c r="W301">
        <v>-5.4950000000000003E-15</v>
      </c>
      <c r="X301">
        <v>194.345</v>
      </c>
      <c r="Y301">
        <v>-9.4389000000000006E-14</v>
      </c>
    </row>
    <row r="302" spans="2:25">
      <c r="B302">
        <v>229.27199999999999</v>
      </c>
      <c r="C302">
        <v>-3.9169000000000002E-14</v>
      </c>
      <c r="D302">
        <v>190.982</v>
      </c>
      <c r="E302">
        <v>-2.8849999999999998E-14</v>
      </c>
      <c r="G302">
        <v>119.361</v>
      </c>
      <c r="H302">
        <v>4.1036999999999998E-14</v>
      </c>
      <c r="I302">
        <v>169.857</v>
      </c>
      <c r="J302">
        <v>-1.9994000000000001E-14</v>
      </c>
      <c r="L302">
        <v>228.571</v>
      </c>
      <c r="M302">
        <v>-3.7034E-14</v>
      </c>
      <c r="N302">
        <v>172.20500000000001</v>
      </c>
      <c r="O302">
        <v>-2.6589E-14</v>
      </c>
      <c r="Q302">
        <v>210.184</v>
      </c>
      <c r="R302">
        <v>9.6857000000000001E-14</v>
      </c>
      <c r="S302">
        <v>184.48500000000001</v>
      </c>
      <c r="T302">
        <v>-5.5468999999999999E-14</v>
      </c>
      <c r="V302">
        <v>311.42099999999999</v>
      </c>
      <c r="W302">
        <v>-1.217E-14</v>
      </c>
      <c r="X302">
        <v>194.68</v>
      </c>
      <c r="Y302">
        <v>-8.8561999999999997E-14</v>
      </c>
    </row>
    <row r="303" spans="2:25">
      <c r="B303">
        <v>229.00899999999999</v>
      </c>
      <c r="C303">
        <v>-7.0693000000000002E-14</v>
      </c>
      <c r="D303">
        <v>191.28399999999999</v>
      </c>
      <c r="E303">
        <v>-4.1186E-14</v>
      </c>
      <c r="G303">
        <v>119.035</v>
      </c>
      <c r="H303">
        <v>6.1432000000000003E-14</v>
      </c>
      <c r="I303">
        <v>170.14599999999999</v>
      </c>
      <c r="J303">
        <v>-3.2162E-13</v>
      </c>
      <c r="L303">
        <v>228.214</v>
      </c>
      <c r="M303">
        <v>-5.4224000000000001E-14</v>
      </c>
      <c r="N303">
        <v>172.52699999999999</v>
      </c>
      <c r="O303">
        <v>-2.0707000000000001E-14</v>
      </c>
      <c r="Q303">
        <v>209.81299999999999</v>
      </c>
      <c r="R303">
        <v>1.2922399999999999E-13</v>
      </c>
      <c r="S303">
        <v>184.81399999999999</v>
      </c>
      <c r="T303">
        <v>-1.4760400000000001E-13</v>
      </c>
      <c r="V303">
        <v>311.35399999999998</v>
      </c>
      <c r="W303">
        <v>-2.1321000000000001E-14</v>
      </c>
      <c r="X303">
        <v>194.97300000000001</v>
      </c>
      <c r="Y303">
        <v>-9.7315E-14</v>
      </c>
    </row>
    <row r="304" spans="2:25">
      <c r="B304">
        <v>228.71799999999999</v>
      </c>
      <c r="C304">
        <v>-1.2060000000000001E-13</v>
      </c>
      <c r="D304">
        <v>191.61799999999999</v>
      </c>
      <c r="E304">
        <v>-6.1019000000000005E-14</v>
      </c>
      <c r="G304">
        <v>118.75</v>
      </c>
      <c r="H304">
        <v>1.3015E-14</v>
      </c>
      <c r="I304">
        <v>170.446</v>
      </c>
      <c r="J304">
        <v>-4.4437999999999998E-14</v>
      </c>
      <c r="L304">
        <v>227.92099999999999</v>
      </c>
      <c r="M304">
        <v>-4.4573999999999999E-14</v>
      </c>
      <c r="N304">
        <v>172.77500000000001</v>
      </c>
      <c r="O304">
        <v>-4.5890999999999997E-14</v>
      </c>
      <c r="Q304">
        <v>209.44</v>
      </c>
      <c r="R304">
        <v>-1.7502899999999999E-13</v>
      </c>
      <c r="S304">
        <v>185.04499999999999</v>
      </c>
      <c r="T304">
        <v>1.63608E-13</v>
      </c>
      <c r="V304">
        <v>311.27999999999997</v>
      </c>
      <c r="W304">
        <v>-7.9959999999999998E-15</v>
      </c>
      <c r="X304">
        <v>195.30699999999999</v>
      </c>
      <c r="Y304">
        <v>2.5477400000000002E-13</v>
      </c>
    </row>
    <row r="305" spans="2:25">
      <c r="B305">
        <v>228.40600000000001</v>
      </c>
      <c r="C305">
        <v>-6.0864000000000005E-14</v>
      </c>
      <c r="D305">
        <v>191.86</v>
      </c>
      <c r="E305">
        <v>-6.0256000000000001E-14</v>
      </c>
      <c r="G305">
        <v>118.527</v>
      </c>
      <c r="H305">
        <v>2.1384E-13</v>
      </c>
      <c r="I305">
        <v>170.768</v>
      </c>
      <c r="J305">
        <v>-3.1692000000000001E-14</v>
      </c>
      <c r="L305">
        <v>227.56</v>
      </c>
      <c r="M305">
        <v>-4.2139999999999998E-14</v>
      </c>
      <c r="N305">
        <v>173.09800000000001</v>
      </c>
      <c r="O305">
        <v>-3.4244999999999997E-14</v>
      </c>
      <c r="Q305">
        <v>209.066</v>
      </c>
      <c r="R305">
        <v>9.8535000000000006E-14</v>
      </c>
      <c r="S305">
        <v>185.374</v>
      </c>
      <c r="T305">
        <v>5.6456000000000001E-14</v>
      </c>
      <c r="V305">
        <v>311.21499999999997</v>
      </c>
      <c r="W305">
        <v>-8.9340000000000004E-15</v>
      </c>
      <c r="X305">
        <v>195.601</v>
      </c>
      <c r="Y305">
        <v>1.3554400000000001E-13</v>
      </c>
    </row>
    <row r="306" spans="2:25">
      <c r="B306">
        <v>228.107</v>
      </c>
      <c r="C306">
        <v>-2.7116999999999999E-14</v>
      </c>
      <c r="D306">
        <v>192.22900000000001</v>
      </c>
      <c r="E306">
        <v>-4.3592E-14</v>
      </c>
      <c r="G306">
        <v>118.322</v>
      </c>
      <c r="H306">
        <v>1.4809999999999999E-14</v>
      </c>
      <c r="I306">
        <v>171.05799999999999</v>
      </c>
      <c r="J306">
        <v>-2.6508999999999999E-14</v>
      </c>
      <c r="L306">
        <v>227.35</v>
      </c>
      <c r="M306">
        <v>-4.5107999999999997E-14</v>
      </c>
      <c r="N306">
        <v>173.44800000000001</v>
      </c>
      <c r="O306">
        <v>-5.4610999999999997E-14</v>
      </c>
      <c r="Q306">
        <v>208.66200000000001</v>
      </c>
      <c r="R306">
        <v>1.4589E-13</v>
      </c>
      <c r="S306">
        <v>185.703</v>
      </c>
      <c r="T306">
        <v>5.7900000000000004E-16</v>
      </c>
      <c r="V306">
        <v>311.14499999999998</v>
      </c>
      <c r="W306">
        <v>-1.2668E-14</v>
      </c>
      <c r="X306">
        <v>195.934</v>
      </c>
      <c r="Y306">
        <v>4.2644000000000001E-14</v>
      </c>
    </row>
    <row r="307" spans="2:25">
      <c r="B307">
        <v>227.83500000000001</v>
      </c>
      <c r="C307">
        <v>-9.4352999999999999E-14</v>
      </c>
      <c r="D307">
        <v>192.50200000000001</v>
      </c>
      <c r="E307">
        <v>1.7568000000000001E-14</v>
      </c>
      <c r="G307">
        <v>118.10899999999999</v>
      </c>
      <c r="H307">
        <v>1.05089E-13</v>
      </c>
      <c r="I307">
        <v>171.34800000000001</v>
      </c>
      <c r="J307">
        <v>-1.6800000000000001E-15</v>
      </c>
      <c r="L307">
        <v>226.899</v>
      </c>
      <c r="M307">
        <v>-3.7828999999999998E-14</v>
      </c>
      <c r="N307">
        <v>173.77099999999999</v>
      </c>
      <c r="O307">
        <v>-4.4645000000000002E-14</v>
      </c>
      <c r="Q307">
        <v>208.26300000000001</v>
      </c>
      <c r="R307">
        <v>1.3414400000000001E-13</v>
      </c>
      <c r="S307">
        <v>186.036</v>
      </c>
      <c r="T307">
        <v>-1.12814E-13</v>
      </c>
      <c r="V307">
        <v>311.07900000000001</v>
      </c>
      <c r="W307">
        <v>-4.6000000000000002E-17</v>
      </c>
      <c r="X307">
        <v>196.227</v>
      </c>
      <c r="Y307">
        <v>-6.508E-15</v>
      </c>
    </row>
    <row r="308" spans="2:25">
      <c r="B308">
        <v>227.53399999999999</v>
      </c>
      <c r="C308">
        <v>-6.9676E-14</v>
      </c>
      <c r="D308">
        <v>192.767</v>
      </c>
      <c r="E308">
        <v>-1.8431E-14</v>
      </c>
      <c r="G308">
        <v>117.864</v>
      </c>
      <c r="H308">
        <v>8.3011000000000001E-14</v>
      </c>
      <c r="I308">
        <v>171.66499999999999</v>
      </c>
      <c r="J308">
        <v>-9.7899999999999993E-16</v>
      </c>
      <c r="L308">
        <v>226.72200000000001</v>
      </c>
      <c r="M308">
        <v>-4.2996000000000001E-14</v>
      </c>
      <c r="N308">
        <v>174.02099999999999</v>
      </c>
      <c r="O308">
        <v>-2.9944999999999999E-14</v>
      </c>
      <c r="Q308">
        <v>207.89400000000001</v>
      </c>
      <c r="R308">
        <v>2.5631599999999998E-13</v>
      </c>
      <c r="S308">
        <v>186.233</v>
      </c>
      <c r="T308">
        <v>-8.2847000000000005E-14</v>
      </c>
      <c r="V308">
        <v>311.01400000000001</v>
      </c>
      <c r="W308">
        <v>-1.0781000000000001E-14</v>
      </c>
      <c r="X308">
        <v>196.51900000000001</v>
      </c>
      <c r="Y308">
        <v>-4.4859000000000001E-14</v>
      </c>
    </row>
    <row r="309" spans="2:25">
      <c r="B309">
        <v>227.25700000000001</v>
      </c>
      <c r="C309">
        <v>-2.6018999999999999E-14</v>
      </c>
      <c r="D309">
        <v>193.07599999999999</v>
      </c>
      <c r="E309">
        <v>-3.0710999999999999E-14</v>
      </c>
      <c r="G309">
        <v>117.39</v>
      </c>
      <c r="H309">
        <v>7.6047999999999996E-14</v>
      </c>
      <c r="I309">
        <v>171.95099999999999</v>
      </c>
      <c r="J309">
        <v>-3.5384999999999999E-14</v>
      </c>
      <c r="L309">
        <v>226.31</v>
      </c>
      <c r="M309">
        <v>-3.0943000000000001E-14</v>
      </c>
      <c r="N309">
        <v>174.346</v>
      </c>
      <c r="O309">
        <v>-8.9995999999999996E-14</v>
      </c>
      <c r="Q309">
        <v>207.48</v>
      </c>
      <c r="R309">
        <v>1.6755399999999999E-13</v>
      </c>
      <c r="S309">
        <v>186.59899999999999</v>
      </c>
      <c r="T309">
        <v>-5.1328999999999998E-14</v>
      </c>
      <c r="V309">
        <v>310.94</v>
      </c>
      <c r="W309">
        <v>-9.8840000000000005E-15</v>
      </c>
      <c r="X309">
        <v>196.85400000000001</v>
      </c>
      <c r="Y309">
        <v>-6.4614000000000001E-14</v>
      </c>
    </row>
    <row r="310" spans="2:25">
      <c r="B310">
        <v>226.952</v>
      </c>
      <c r="C310">
        <v>-5.8497000000000001E-14</v>
      </c>
      <c r="D310">
        <v>193.387</v>
      </c>
      <c r="E310">
        <v>-1.4372899999999999E-13</v>
      </c>
      <c r="G310">
        <v>116.774</v>
      </c>
      <c r="H310">
        <v>8.9041999999999998E-14</v>
      </c>
      <c r="I310">
        <v>172.24700000000001</v>
      </c>
      <c r="J310">
        <v>-1.9799999999999998E-15</v>
      </c>
      <c r="L310">
        <v>226.13399999999999</v>
      </c>
      <c r="M310">
        <v>-2.6709000000000001E-14</v>
      </c>
      <c r="N310">
        <v>174.67099999999999</v>
      </c>
      <c r="O310">
        <v>-5.6079000000000003E-14</v>
      </c>
      <c r="Q310">
        <v>207.08799999999999</v>
      </c>
      <c r="R310">
        <v>3.2853000000000003E-14</v>
      </c>
      <c r="S310">
        <v>186.93100000000001</v>
      </c>
      <c r="T310">
        <v>-2.0630999999999999E-14</v>
      </c>
      <c r="V310">
        <v>310.87299999999999</v>
      </c>
      <c r="W310">
        <v>-5.7419999999999998E-15</v>
      </c>
      <c r="X310">
        <v>197.18700000000001</v>
      </c>
      <c r="Y310">
        <v>-7.1E-14</v>
      </c>
    </row>
    <row r="311" spans="2:25">
      <c r="B311">
        <v>226.672</v>
      </c>
      <c r="C311">
        <v>-1.00111E-13</v>
      </c>
      <c r="D311">
        <v>193.67699999999999</v>
      </c>
      <c r="E311">
        <v>-4.3779999999999997E-15</v>
      </c>
      <c r="G311">
        <v>116.017</v>
      </c>
      <c r="H311">
        <v>8.0726000000000001E-14</v>
      </c>
      <c r="I311">
        <v>172.56399999999999</v>
      </c>
      <c r="J311">
        <v>-2.3979999999999999E-15</v>
      </c>
      <c r="L311">
        <v>225.738</v>
      </c>
      <c r="M311">
        <v>-2.3071E-14</v>
      </c>
      <c r="N311">
        <v>174.923</v>
      </c>
      <c r="O311">
        <v>-5.9601999999999999E-14</v>
      </c>
      <c r="Q311">
        <v>206.64</v>
      </c>
      <c r="R311">
        <v>1.30599E-13</v>
      </c>
      <c r="S311">
        <v>187.16399999999999</v>
      </c>
      <c r="T311">
        <v>-7.4669999999999999E-14</v>
      </c>
      <c r="V311">
        <v>310.80700000000002</v>
      </c>
      <c r="W311">
        <v>-8.1209999999999992E-15</v>
      </c>
      <c r="X311">
        <v>197.48</v>
      </c>
      <c r="Y311">
        <v>-6.5945000000000003E-14</v>
      </c>
    </row>
    <row r="312" spans="2:25">
      <c r="B312">
        <v>226.36</v>
      </c>
      <c r="C312">
        <v>-7.6785999999999995E-14</v>
      </c>
      <c r="D312">
        <v>193.96100000000001</v>
      </c>
      <c r="E312">
        <v>-8.1456000000000001E-14</v>
      </c>
      <c r="G312">
        <v>115.232</v>
      </c>
      <c r="H312">
        <v>8.3572999999999994E-14</v>
      </c>
      <c r="I312">
        <v>172.863</v>
      </c>
      <c r="J312">
        <v>-3.1775999999999999E-14</v>
      </c>
      <c r="L312">
        <v>225.47399999999999</v>
      </c>
      <c r="M312">
        <v>-1.2286999999999999E-14</v>
      </c>
      <c r="N312">
        <v>175.173</v>
      </c>
      <c r="O312">
        <v>-4.5693000000000002E-14</v>
      </c>
      <c r="Q312">
        <v>206.21600000000001</v>
      </c>
      <c r="R312">
        <v>3.9120000000000001E-14</v>
      </c>
      <c r="S312">
        <v>187.46299999999999</v>
      </c>
      <c r="T312">
        <v>-6.0608E-14</v>
      </c>
      <c r="V312">
        <v>310.73899999999998</v>
      </c>
      <c r="W312">
        <v>-2.8449999999999999E-15</v>
      </c>
      <c r="X312">
        <v>197.81399999999999</v>
      </c>
      <c r="Y312">
        <v>-8.3110999999999995E-14</v>
      </c>
    </row>
    <row r="313" spans="2:25">
      <c r="B313">
        <v>226.03700000000001</v>
      </c>
      <c r="C313">
        <v>-5.5406999999999998E-14</v>
      </c>
      <c r="D313">
        <v>194.298</v>
      </c>
      <c r="E313">
        <v>-3.0820999999999998E-14</v>
      </c>
      <c r="G313">
        <v>114.413</v>
      </c>
      <c r="H313">
        <v>8.3063000000000004E-14</v>
      </c>
      <c r="I313">
        <v>173.15199999999999</v>
      </c>
      <c r="J313">
        <v>2.5399999999999999E-16</v>
      </c>
      <c r="L313">
        <v>225.25399999999999</v>
      </c>
      <c r="M313">
        <v>7.4299999999999996E-15</v>
      </c>
      <c r="N313">
        <v>175.49799999999999</v>
      </c>
      <c r="O313">
        <v>-2.3228E-14</v>
      </c>
      <c r="Q313">
        <v>205.82900000000001</v>
      </c>
      <c r="R313">
        <v>1.4218499999999999E-13</v>
      </c>
      <c r="S313">
        <v>187.79599999999999</v>
      </c>
      <c r="T313">
        <v>-7.0353999999999997E-14</v>
      </c>
      <c r="V313">
        <v>310.673</v>
      </c>
      <c r="W313">
        <v>-1.409E-15</v>
      </c>
      <c r="X313">
        <v>198.14699999999999</v>
      </c>
      <c r="Y313">
        <v>-1.04526E-13</v>
      </c>
    </row>
    <row r="314" spans="2:25">
      <c r="B314">
        <v>225.745</v>
      </c>
      <c r="C314">
        <v>-7.3432999999999999E-14</v>
      </c>
      <c r="D314">
        <v>194.613</v>
      </c>
      <c r="E314">
        <v>7.8679999999999993E-15</v>
      </c>
      <c r="G314">
        <v>113.629</v>
      </c>
      <c r="H314">
        <v>1.33346E-13</v>
      </c>
      <c r="I314">
        <v>173.44</v>
      </c>
      <c r="J314">
        <v>-5.4825999999999999E-14</v>
      </c>
      <c r="L314">
        <v>224.88300000000001</v>
      </c>
      <c r="M314">
        <v>9.9970000000000005E-15</v>
      </c>
      <c r="N314">
        <v>175.82400000000001</v>
      </c>
      <c r="O314">
        <v>-2.4618E-14</v>
      </c>
      <c r="Q314">
        <v>205.41900000000001</v>
      </c>
      <c r="R314">
        <v>1.26436E-13</v>
      </c>
      <c r="S314">
        <v>188.13</v>
      </c>
      <c r="T314">
        <v>-3.2230000000000001E-15</v>
      </c>
      <c r="V314">
        <v>310.60899999999998</v>
      </c>
      <c r="W314">
        <v>-1.0141E-14</v>
      </c>
      <c r="X314">
        <v>198.44</v>
      </c>
      <c r="Y314">
        <v>-1.02479E-13</v>
      </c>
    </row>
    <row r="315" spans="2:25">
      <c r="B315">
        <v>225.46</v>
      </c>
      <c r="C315">
        <v>-6.8591999999999994E-14</v>
      </c>
      <c r="D315">
        <v>194.87899999999999</v>
      </c>
      <c r="E315">
        <v>2.9610000000000002E-15</v>
      </c>
      <c r="G315">
        <v>112.99</v>
      </c>
      <c r="H315">
        <v>8.0303999999999995E-14</v>
      </c>
      <c r="I315">
        <v>173.762</v>
      </c>
      <c r="J315">
        <v>-1.4857E-14</v>
      </c>
      <c r="L315">
        <v>224.74</v>
      </c>
      <c r="M315">
        <v>5.1099999999999998E-15</v>
      </c>
      <c r="N315">
        <v>176.07400000000001</v>
      </c>
      <c r="O315">
        <v>-2.7846E-14</v>
      </c>
      <c r="Q315">
        <v>205.041</v>
      </c>
      <c r="R315">
        <v>1.11134E-13</v>
      </c>
      <c r="S315">
        <v>188.364</v>
      </c>
      <c r="T315">
        <v>-4.9811000000000001E-14</v>
      </c>
      <c r="V315">
        <v>310.53899999999999</v>
      </c>
      <c r="W315">
        <v>-7.8720000000000001E-15</v>
      </c>
      <c r="X315">
        <v>199.721</v>
      </c>
      <c r="Y315">
        <v>-9.3305999999999996E-14</v>
      </c>
    </row>
    <row r="316" spans="2:25">
      <c r="B316">
        <v>225.14699999999999</v>
      </c>
      <c r="C316">
        <v>-5.2448999999999997E-14</v>
      </c>
      <c r="D316">
        <v>195.18700000000001</v>
      </c>
      <c r="E316">
        <v>-4.9551399999999996E-13</v>
      </c>
      <c r="G316">
        <v>112.33499999999999</v>
      </c>
      <c r="H316">
        <v>8.0461999999999998E-14</v>
      </c>
      <c r="I316">
        <v>174.054</v>
      </c>
      <c r="J316">
        <v>-5.1799999999999998E-15</v>
      </c>
      <c r="L316">
        <v>224.27600000000001</v>
      </c>
      <c r="M316">
        <v>-8.3459999999999995E-15</v>
      </c>
      <c r="N316">
        <v>176.40199999999999</v>
      </c>
      <c r="O316">
        <v>-3.0419000000000001E-14</v>
      </c>
      <c r="Q316">
        <v>204.63200000000001</v>
      </c>
      <c r="R316">
        <v>8.3801000000000003E-14</v>
      </c>
      <c r="S316">
        <v>188.66399999999999</v>
      </c>
      <c r="T316">
        <v>-6.4258000000000002E-14</v>
      </c>
      <c r="V316">
        <v>310.47500000000002</v>
      </c>
      <c r="W316">
        <v>-9.5790000000000004E-15</v>
      </c>
      <c r="X316">
        <v>200.75800000000001</v>
      </c>
      <c r="Y316">
        <v>-8.4478000000000004E-14</v>
      </c>
    </row>
    <row r="317" spans="2:25">
      <c r="B317">
        <v>224.84899999999999</v>
      </c>
      <c r="C317">
        <v>-5.2470000000000003E-14</v>
      </c>
      <c r="D317">
        <v>195.49299999999999</v>
      </c>
      <c r="E317">
        <v>-4.2303000000000003E-14</v>
      </c>
      <c r="G317">
        <v>111.657</v>
      </c>
      <c r="H317">
        <v>7.0106000000000004E-14</v>
      </c>
      <c r="I317">
        <v>174.35300000000001</v>
      </c>
      <c r="J317">
        <v>-2.6864000000000001E-14</v>
      </c>
      <c r="L317">
        <v>224.077</v>
      </c>
      <c r="M317">
        <v>-1.9000000000000001E-14</v>
      </c>
      <c r="N317">
        <v>176.726</v>
      </c>
      <c r="O317">
        <v>-6.4628000000000005E-14</v>
      </c>
      <c r="Q317">
        <v>204.25800000000001</v>
      </c>
      <c r="R317">
        <v>-8.5444999999999996E-14</v>
      </c>
      <c r="S317">
        <v>188.99700000000001</v>
      </c>
      <c r="T317">
        <v>2.0685E-13</v>
      </c>
      <c r="V317">
        <v>310.40600000000001</v>
      </c>
      <c r="W317">
        <v>-9.0789999999999994E-15</v>
      </c>
      <c r="X317">
        <v>201.048</v>
      </c>
      <c r="Y317">
        <v>-8.2114000000000002E-14</v>
      </c>
    </row>
    <row r="318" spans="2:25">
      <c r="B318">
        <v>224.524</v>
      </c>
      <c r="C318">
        <v>-7.5884E-14</v>
      </c>
      <c r="D318">
        <v>195.79900000000001</v>
      </c>
      <c r="E318">
        <v>-5.1190000000000001E-14</v>
      </c>
      <c r="G318">
        <v>111.074</v>
      </c>
      <c r="H318">
        <v>7.8328999999999996E-14</v>
      </c>
      <c r="I318">
        <v>174.64400000000001</v>
      </c>
      <c r="J318">
        <v>-7.5470000000000006E-15</v>
      </c>
      <c r="L318">
        <v>223.73099999999999</v>
      </c>
      <c r="M318">
        <v>-6.0859999999999999E-15</v>
      </c>
      <c r="N318">
        <v>176.97900000000001</v>
      </c>
      <c r="O318">
        <v>-4.0664E-14</v>
      </c>
      <c r="Q318">
        <v>203.851</v>
      </c>
      <c r="R318">
        <v>2.7804000000000001E-14</v>
      </c>
      <c r="S318">
        <v>190.602</v>
      </c>
      <c r="T318">
        <v>3.4318300000000002E-13</v>
      </c>
      <c r="V318">
        <v>310.34100000000001</v>
      </c>
      <c r="W318">
        <v>-9.3029999999999999E-15</v>
      </c>
      <c r="X318">
        <v>201.38300000000001</v>
      </c>
      <c r="Y318">
        <v>-9.9395000000000002E-14</v>
      </c>
    </row>
    <row r="319" spans="2:25">
      <c r="B319">
        <v>224.23099999999999</v>
      </c>
      <c r="C319">
        <v>-5.9163999999999997E-14</v>
      </c>
      <c r="D319">
        <v>196.06200000000001</v>
      </c>
      <c r="E319">
        <v>-5.0208000000000002E-14</v>
      </c>
      <c r="G319">
        <v>110.511</v>
      </c>
      <c r="H319">
        <v>2.7372000000000001E-14</v>
      </c>
      <c r="I319">
        <v>174.93600000000001</v>
      </c>
      <c r="J319">
        <v>1.7137000000000001E-14</v>
      </c>
      <c r="L319">
        <v>223.46</v>
      </c>
      <c r="M319">
        <v>-1.8645999999999999E-14</v>
      </c>
      <c r="N319">
        <v>177.30500000000001</v>
      </c>
      <c r="O319">
        <v>-6.0531000000000005E-14</v>
      </c>
      <c r="Q319">
        <v>203.47200000000001</v>
      </c>
      <c r="R319">
        <v>1.08277E-13</v>
      </c>
      <c r="S319">
        <v>192.809</v>
      </c>
      <c r="T319">
        <v>-1.7366799999999999E-13</v>
      </c>
      <c r="V319">
        <v>310.27800000000002</v>
      </c>
      <c r="W319">
        <v>-5.4719999999999998E-15</v>
      </c>
      <c r="X319">
        <v>201.71700000000001</v>
      </c>
      <c r="Y319">
        <v>-9.2896000000000001E-14</v>
      </c>
    </row>
    <row r="320" spans="2:25">
      <c r="B320">
        <v>223.90799999999999</v>
      </c>
      <c r="C320">
        <v>-6.3762000000000004E-14</v>
      </c>
      <c r="D320">
        <v>196.36699999999999</v>
      </c>
      <c r="E320">
        <v>-6.3675000000000004E-14</v>
      </c>
      <c r="G320">
        <v>110.086</v>
      </c>
      <c r="H320">
        <v>2.3051399999999998E-13</v>
      </c>
      <c r="I320">
        <v>175.25700000000001</v>
      </c>
      <c r="J320">
        <v>-5.5140000000000001E-15</v>
      </c>
      <c r="L320">
        <v>223.22200000000001</v>
      </c>
      <c r="M320">
        <v>-1.4107E-14</v>
      </c>
      <c r="N320">
        <v>177.631</v>
      </c>
      <c r="O320">
        <v>-5.2069000000000003E-14</v>
      </c>
      <c r="Q320">
        <v>203.09100000000001</v>
      </c>
      <c r="R320">
        <v>1.3191900000000001E-13</v>
      </c>
      <c r="S320">
        <v>193.91300000000001</v>
      </c>
      <c r="T320">
        <v>-7.5298999999999996E-14</v>
      </c>
      <c r="V320">
        <v>310.214</v>
      </c>
      <c r="W320">
        <v>-4.7779999999999999E-15</v>
      </c>
      <c r="X320">
        <v>202.00800000000001</v>
      </c>
      <c r="Y320">
        <v>-1.7203E-13</v>
      </c>
    </row>
    <row r="321" spans="2:25">
      <c r="B321">
        <v>223.584</v>
      </c>
      <c r="C321">
        <v>-6.9116000000000001E-14</v>
      </c>
      <c r="D321">
        <v>196.69200000000001</v>
      </c>
      <c r="E321">
        <v>-4.1776E-14</v>
      </c>
      <c r="G321">
        <v>109.754</v>
      </c>
      <c r="H321">
        <v>1.9030399999999999E-13</v>
      </c>
      <c r="I321">
        <v>175.559</v>
      </c>
      <c r="J321">
        <v>-2.3429000000000001E-14</v>
      </c>
      <c r="L321">
        <v>222.78</v>
      </c>
      <c r="M321">
        <v>-3.0370000000000001E-14</v>
      </c>
      <c r="N321">
        <v>177.88200000000001</v>
      </c>
      <c r="O321">
        <v>-6.1126000000000001E-14</v>
      </c>
      <c r="Q321">
        <v>202.65899999999999</v>
      </c>
      <c r="R321">
        <v>1.16767E-13</v>
      </c>
      <c r="S321">
        <v>194.114</v>
      </c>
      <c r="T321">
        <v>-3.0657999999999999E-14</v>
      </c>
      <c r="V321">
        <v>310.14699999999999</v>
      </c>
      <c r="W321">
        <v>-5.1399999999999999E-15</v>
      </c>
      <c r="X321">
        <v>202.30099999999999</v>
      </c>
      <c r="Y321">
        <v>-1.2109200000000001E-13</v>
      </c>
    </row>
    <row r="322" spans="2:25">
      <c r="B322">
        <v>223.28299999999999</v>
      </c>
      <c r="C322">
        <v>-6.5014000000000004E-14</v>
      </c>
      <c r="D322">
        <v>196.97399999999999</v>
      </c>
      <c r="E322">
        <v>-6.9160000000000005E-14</v>
      </c>
      <c r="G322">
        <v>109.471</v>
      </c>
      <c r="H322">
        <v>-8.0370999999999999E-14</v>
      </c>
      <c r="I322">
        <v>175.85</v>
      </c>
      <c r="J322">
        <v>-1.9732000000000001E-14</v>
      </c>
      <c r="L322">
        <v>222.619</v>
      </c>
      <c r="M322">
        <v>-3.0052000000000002E-14</v>
      </c>
      <c r="N322">
        <v>178.208</v>
      </c>
      <c r="O322">
        <v>-1.7404E-14</v>
      </c>
      <c r="Q322">
        <v>202.19499999999999</v>
      </c>
      <c r="R322">
        <v>-1.4657400000000001E-13</v>
      </c>
      <c r="S322">
        <v>194.44800000000001</v>
      </c>
      <c r="T322">
        <v>-9.0849999999999999E-14</v>
      </c>
      <c r="V322">
        <v>310.084</v>
      </c>
      <c r="W322">
        <v>-3.546E-15</v>
      </c>
      <c r="X322">
        <v>202.63399999999999</v>
      </c>
      <c r="Y322">
        <v>-1.25853E-13</v>
      </c>
    </row>
    <row r="323" spans="2:25">
      <c r="B323">
        <v>222.98099999999999</v>
      </c>
      <c r="C323">
        <v>-5.4131999999999998E-14</v>
      </c>
      <c r="D323">
        <v>197.286</v>
      </c>
      <c r="E323">
        <v>-5.2779E-14</v>
      </c>
      <c r="G323">
        <v>109.247</v>
      </c>
      <c r="H323">
        <v>1.6083999999999999E-14</v>
      </c>
      <c r="I323">
        <v>176.13900000000001</v>
      </c>
      <c r="J323">
        <v>9.0509999999999998E-15</v>
      </c>
      <c r="L323">
        <v>222.25399999999999</v>
      </c>
      <c r="M323">
        <v>-2.3618000000000002E-14</v>
      </c>
      <c r="N323">
        <v>178.53299999999999</v>
      </c>
      <c r="O323">
        <v>-2.9963999999999999E-14</v>
      </c>
      <c r="Q323">
        <v>201.65299999999999</v>
      </c>
      <c r="R323">
        <v>1.8817899999999999E-13</v>
      </c>
      <c r="S323">
        <v>194.78100000000001</v>
      </c>
      <c r="T323">
        <v>6.7201000000000003E-14</v>
      </c>
      <c r="V323">
        <v>310.01600000000002</v>
      </c>
      <c r="W323">
        <v>-8.7770000000000004E-15</v>
      </c>
      <c r="X323">
        <v>202.96899999999999</v>
      </c>
      <c r="Y323">
        <v>-1.1731499999999999E-13</v>
      </c>
    </row>
    <row r="324" spans="2:25">
      <c r="B324">
        <v>222.64</v>
      </c>
      <c r="C324">
        <v>-5.9125999999999997E-14</v>
      </c>
      <c r="D324">
        <v>197.602</v>
      </c>
      <c r="E324">
        <v>-3.8515E-14</v>
      </c>
      <c r="G324">
        <v>109.07299999999999</v>
      </c>
      <c r="H324">
        <v>2.8435399999999998E-13</v>
      </c>
      <c r="I324">
        <v>176.47200000000001</v>
      </c>
      <c r="J324">
        <v>-2.3950000000000001E-14</v>
      </c>
      <c r="L324">
        <v>222.09299999999999</v>
      </c>
      <c r="M324">
        <v>-2.5555000000000001E-14</v>
      </c>
      <c r="N324">
        <v>178.78299999999999</v>
      </c>
      <c r="O324">
        <v>-9.8559999999999992E-15</v>
      </c>
      <c r="Q324">
        <v>201.16399999999999</v>
      </c>
      <c r="R324">
        <v>1.2090899999999999E-13</v>
      </c>
      <c r="S324">
        <v>195.11600000000001</v>
      </c>
      <c r="T324">
        <v>2.0330999999999999E-13</v>
      </c>
      <c r="V324">
        <v>309.95</v>
      </c>
      <c r="W324">
        <v>-9.2750000000000002E-15</v>
      </c>
      <c r="X324">
        <v>203.256</v>
      </c>
      <c r="Y324">
        <v>-1.1837700000000001E-13</v>
      </c>
    </row>
    <row r="325" spans="2:25">
      <c r="B325">
        <v>222.28899999999999</v>
      </c>
      <c r="C325">
        <v>-6.4568000000000003E-14</v>
      </c>
      <c r="D325">
        <v>197.874</v>
      </c>
      <c r="E325">
        <v>-5.8698999999999996E-14</v>
      </c>
      <c r="G325">
        <v>108.735</v>
      </c>
      <c r="H325">
        <v>1.029E-14</v>
      </c>
      <c r="I325">
        <v>176.762</v>
      </c>
      <c r="J325">
        <v>-5.4803E-14</v>
      </c>
      <c r="L325">
        <v>221.91</v>
      </c>
      <c r="M325">
        <v>-1.9741999999999999E-14</v>
      </c>
      <c r="N325">
        <v>179.11199999999999</v>
      </c>
      <c r="O325">
        <v>-1.5889999999999999E-14</v>
      </c>
      <c r="Q325">
        <v>200.69499999999999</v>
      </c>
      <c r="R325">
        <v>1.14801E-13</v>
      </c>
      <c r="S325">
        <v>195.35</v>
      </c>
      <c r="T325">
        <v>-2.5542699999999999E-13</v>
      </c>
      <c r="V325">
        <v>309.88099999999997</v>
      </c>
      <c r="W325">
        <v>-9.0400000000000002E-15</v>
      </c>
      <c r="X325">
        <v>203.596</v>
      </c>
      <c r="Y325">
        <v>-1.0442E-13</v>
      </c>
    </row>
    <row r="326" spans="2:25">
      <c r="B326">
        <v>221.94900000000001</v>
      </c>
      <c r="C326">
        <v>-6.4553999999999999E-14</v>
      </c>
      <c r="D326">
        <v>198.197</v>
      </c>
      <c r="E326">
        <v>-4.9523000000000003E-14</v>
      </c>
      <c r="G326">
        <v>108.253</v>
      </c>
      <c r="H326">
        <v>5.2090999999999999E-14</v>
      </c>
      <c r="I326">
        <v>177.053</v>
      </c>
      <c r="J326">
        <v>1.8746E-14</v>
      </c>
      <c r="L326">
        <v>221.65799999999999</v>
      </c>
      <c r="M326">
        <v>-4.5339999999999999E-14</v>
      </c>
      <c r="N326">
        <v>179.43600000000001</v>
      </c>
      <c r="O326">
        <v>-7.4500999999999995E-14</v>
      </c>
      <c r="Q326">
        <v>200.25200000000001</v>
      </c>
      <c r="R326">
        <v>7.8778999999999997E-14</v>
      </c>
      <c r="S326">
        <v>195.68299999999999</v>
      </c>
      <c r="T326">
        <v>-1.88888E-13</v>
      </c>
      <c r="V326">
        <v>309.81400000000002</v>
      </c>
      <c r="W326">
        <v>-1.2868E-14</v>
      </c>
      <c r="X326">
        <v>203.887</v>
      </c>
      <c r="Y326">
        <v>-8.2624000000000005E-14</v>
      </c>
    </row>
    <row r="327" spans="2:25">
      <c r="B327">
        <v>221.61799999999999</v>
      </c>
      <c r="C327">
        <v>-6.8386E-14</v>
      </c>
      <c r="D327">
        <v>198.47499999999999</v>
      </c>
      <c r="E327">
        <v>-4.7749999999999998E-14</v>
      </c>
      <c r="G327">
        <v>107.654</v>
      </c>
      <c r="H327">
        <v>5.2264999999999999E-14</v>
      </c>
      <c r="I327">
        <v>177.34399999999999</v>
      </c>
      <c r="J327">
        <v>-8.2429999999999992E-15</v>
      </c>
      <c r="L327">
        <v>221.571</v>
      </c>
      <c r="M327">
        <v>-3.0599999999999997E-14</v>
      </c>
      <c r="N327">
        <v>179.68600000000001</v>
      </c>
      <c r="O327">
        <v>-4.1240999999999999E-14</v>
      </c>
      <c r="Q327">
        <v>199.78899999999999</v>
      </c>
      <c r="R327">
        <v>1.1638399999999999E-13</v>
      </c>
      <c r="S327">
        <v>196.01900000000001</v>
      </c>
      <c r="T327">
        <v>2.3541E-13</v>
      </c>
      <c r="V327">
        <v>309.74900000000002</v>
      </c>
      <c r="W327">
        <v>-6.3779999999999999E-15</v>
      </c>
      <c r="X327">
        <v>204.22200000000001</v>
      </c>
      <c r="Y327">
        <v>-1.01987E-13</v>
      </c>
    </row>
    <row r="328" spans="2:25">
      <c r="B328">
        <v>221.303</v>
      </c>
      <c r="C328">
        <v>-7.1086000000000004E-14</v>
      </c>
      <c r="D328">
        <v>198.8</v>
      </c>
      <c r="E328">
        <v>-4.1634999999999998E-14</v>
      </c>
      <c r="G328">
        <v>107.14100000000001</v>
      </c>
      <c r="H328">
        <v>1.9629200000000001E-13</v>
      </c>
      <c r="I328">
        <v>177.66399999999999</v>
      </c>
      <c r="J328">
        <v>-1.5767999999999999E-14</v>
      </c>
      <c r="L328">
        <v>221.34800000000001</v>
      </c>
      <c r="M328">
        <v>-3.5955000000000003E-14</v>
      </c>
      <c r="N328">
        <v>180.01300000000001</v>
      </c>
      <c r="O328">
        <v>-1.4788E-14</v>
      </c>
      <c r="Q328">
        <v>199.23</v>
      </c>
      <c r="R328">
        <v>5.2497999999999998E-14</v>
      </c>
      <c r="S328">
        <v>196.25299999999999</v>
      </c>
      <c r="T328">
        <v>2.04066E-13</v>
      </c>
      <c r="V328">
        <v>309.68799999999999</v>
      </c>
      <c r="W328">
        <v>-3.6719999999999997E-15</v>
      </c>
      <c r="X328">
        <v>204.51300000000001</v>
      </c>
      <c r="Y328">
        <v>-1.04674E-13</v>
      </c>
    </row>
    <row r="329" spans="2:25">
      <c r="B329">
        <v>220.97900000000001</v>
      </c>
      <c r="C329">
        <v>-6.1088999999999998E-14</v>
      </c>
      <c r="D329">
        <v>199.096</v>
      </c>
      <c r="E329">
        <v>-3.6084000000000002E-14</v>
      </c>
      <c r="G329">
        <v>106.483</v>
      </c>
      <c r="H329">
        <v>1.2161999999999999E-13</v>
      </c>
      <c r="I329">
        <v>177.953</v>
      </c>
      <c r="J329">
        <v>-1.4893999999999999E-14</v>
      </c>
      <c r="L329">
        <v>221.30600000000001</v>
      </c>
      <c r="M329">
        <v>-5.0008E-14</v>
      </c>
      <c r="N329">
        <v>180.33799999999999</v>
      </c>
      <c r="O329">
        <v>-2.185E-14</v>
      </c>
      <c r="Q329">
        <v>198.73599999999999</v>
      </c>
      <c r="R329">
        <v>1.5218900000000001E-13</v>
      </c>
      <c r="S329">
        <v>196.55500000000001</v>
      </c>
      <c r="T329">
        <v>-3.42712E-13</v>
      </c>
      <c r="V329">
        <v>309.625</v>
      </c>
      <c r="W329">
        <v>-4.1989999999999998E-15</v>
      </c>
      <c r="X329">
        <v>204.85</v>
      </c>
      <c r="Y329">
        <v>-9.3119999999999999E-14</v>
      </c>
    </row>
    <row r="330" spans="2:25">
      <c r="B330">
        <v>220.62200000000001</v>
      </c>
      <c r="C330">
        <v>-6.1798000000000006E-14</v>
      </c>
      <c r="D330">
        <v>199.37899999999999</v>
      </c>
      <c r="E330">
        <v>-2.9260400000000002E-13</v>
      </c>
      <c r="G330">
        <v>105.82299999999999</v>
      </c>
      <c r="H330">
        <v>1.0492799999999999E-13</v>
      </c>
      <c r="I330">
        <v>178.274</v>
      </c>
      <c r="J330">
        <v>-2.1262999999999999E-14</v>
      </c>
      <c r="L330">
        <v>221.27</v>
      </c>
      <c r="M330">
        <v>-2.8514999999999999E-14</v>
      </c>
      <c r="N330">
        <v>180.589</v>
      </c>
      <c r="O330">
        <v>-4.7157000000000002E-14</v>
      </c>
      <c r="Q330">
        <v>198.28200000000001</v>
      </c>
      <c r="R330">
        <v>7.8138999999999999E-14</v>
      </c>
      <c r="S330">
        <v>196.88900000000001</v>
      </c>
      <c r="T330">
        <v>-2.4358399999999999E-13</v>
      </c>
      <c r="V330">
        <v>309.55700000000002</v>
      </c>
      <c r="W330">
        <v>-1.7233999999999999E-14</v>
      </c>
      <c r="X330">
        <v>205.142</v>
      </c>
      <c r="Y330">
        <v>-8.7691E-14</v>
      </c>
    </row>
    <row r="331" spans="2:25">
      <c r="B331">
        <v>220.279</v>
      </c>
      <c r="C331">
        <v>-6.4652999999999997E-14</v>
      </c>
      <c r="D331">
        <v>199.68100000000001</v>
      </c>
      <c r="E331">
        <v>-3.8791000000000001E-14</v>
      </c>
      <c r="G331">
        <v>105.16500000000001</v>
      </c>
      <c r="H331">
        <v>1.00363E-13</v>
      </c>
      <c r="I331">
        <v>178.56299999999999</v>
      </c>
      <c r="J331">
        <v>-2.1174999999999999E-14</v>
      </c>
      <c r="L331">
        <v>221.005</v>
      </c>
      <c r="M331">
        <v>-2.5372E-14</v>
      </c>
      <c r="N331">
        <v>180.91399999999999</v>
      </c>
      <c r="O331">
        <v>-4.9461000000000001E-14</v>
      </c>
      <c r="Q331">
        <v>197.85499999999999</v>
      </c>
      <c r="R331">
        <v>1.60128E-13</v>
      </c>
      <c r="S331">
        <v>197.22399999999999</v>
      </c>
      <c r="T331">
        <v>-1.75041E-13</v>
      </c>
      <c r="V331">
        <v>309.49400000000003</v>
      </c>
      <c r="W331">
        <v>-1.8749999999999999E-15</v>
      </c>
      <c r="X331">
        <v>205.47499999999999</v>
      </c>
      <c r="Y331">
        <v>-7.5717999999999999E-14</v>
      </c>
    </row>
    <row r="332" spans="2:25">
      <c r="B332">
        <v>219.95400000000001</v>
      </c>
      <c r="C332">
        <v>-5.9351000000000004E-14</v>
      </c>
      <c r="D332">
        <v>200.00200000000001</v>
      </c>
      <c r="E332">
        <v>-8.4394000000000006E-14</v>
      </c>
      <c r="G332">
        <v>104.628</v>
      </c>
      <c r="H332">
        <v>1.91755E-13</v>
      </c>
      <c r="I332">
        <v>178.85499999999999</v>
      </c>
      <c r="J332">
        <v>-4.6529999999999997E-15</v>
      </c>
      <c r="L332">
        <v>220.929</v>
      </c>
      <c r="M332">
        <v>-2.1991999999999999E-14</v>
      </c>
      <c r="N332">
        <v>181.24100000000001</v>
      </c>
      <c r="O332">
        <v>-1.1422300000000001E-13</v>
      </c>
      <c r="Q332">
        <v>197.398</v>
      </c>
      <c r="R332">
        <v>-5.3798999999999999E-14</v>
      </c>
      <c r="S332">
        <v>197.45599999999999</v>
      </c>
      <c r="T332">
        <v>-3.9540999999999998E-14</v>
      </c>
      <c r="V332">
        <v>309.43200000000002</v>
      </c>
      <c r="W332">
        <v>6.6990000000000002E-15</v>
      </c>
      <c r="X332">
        <v>205.80799999999999</v>
      </c>
      <c r="Y332">
        <v>-4.3007999999999998E-14</v>
      </c>
    </row>
    <row r="333" spans="2:25">
      <c r="B333">
        <v>219.583</v>
      </c>
      <c r="C333">
        <v>-6.3563999999999996E-14</v>
      </c>
      <c r="D333">
        <v>200.309</v>
      </c>
      <c r="E333">
        <v>-7.7053E-14</v>
      </c>
      <c r="G333">
        <v>104.051</v>
      </c>
      <c r="H333">
        <v>-7.0212000000000004E-14</v>
      </c>
      <c r="I333">
        <v>179.155</v>
      </c>
      <c r="J333">
        <v>-7.4479999999999995E-15</v>
      </c>
      <c r="L333">
        <v>220.69300000000001</v>
      </c>
      <c r="M333">
        <v>-1.6971999999999999E-14</v>
      </c>
      <c r="N333">
        <v>181.49</v>
      </c>
      <c r="O333">
        <v>-8.0473999999999996E-14</v>
      </c>
      <c r="Q333">
        <v>196.96100000000001</v>
      </c>
      <c r="R333">
        <v>1.44422E-13</v>
      </c>
      <c r="S333">
        <v>197.791</v>
      </c>
      <c r="T333">
        <v>-8.2715000000000004E-14</v>
      </c>
      <c r="V333">
        <v>309.36500000000001</v>
      </c>
      <c r="W333">
        <v>-3.9880000000000001E-15</v>
      </c>
      <c r="X333">
        <v>206.102</v>
      </c>
      <c r="Y333">
        <v>-7.2603000000000004E-14</v>
      </c>
    </row>
    <row r="334" spans="2:25">
      <c r="B334">
        <v>219.24</v>
      </c>
      <c r="C334">
        <v>-4.8487999999999997E-14</v>
      </c>
      <c r="D334">
        <v>200.602</v>
      </c>
      <c r="E334">
        <v>-6.6972999999999994E-14</v>
      </c>
      <c r="G334">
        <v>103.44</v>
      </c>
      <c r="H334">
        <v>1.3356599999999999E-13</v>
      </c>
      <c r="I334">
        <v>179.44399999999999</v>
      </c>
      <c r="J334">
        <v>-6.2800000000000003E-15</v>
      </c>
      <c r="L334">
        <v>220.49</v>
      </c>
      <c r="M334">
        <v>-1.4081E-14</v>
      </c>
      <c r="N334">
        <v>181.815</v>
      </c>
      <c r="O334">
        <v>5.4676999999999998E-14</v>
      </c>
      <c r="Q334">
        <v>196.54300000000001</v>
      </c>
      <c r="R334">
        <v>9.4215000000000005E-14</v>
      </c>
      <c r="S334">
        <v>198.02500000000001</v>
      </c>
      <c r="T334">
        <v>-2.6988099999999998E-13</v>
      </c>
      <c r="V334">
        <v>309.30500000000001</v>
      </c>
      <c r="W334">
        <v>-6.8799999999999998E-15</v>
      </c>
      <c r="X334">
        <v>206.43700000000001</v>
      </c>
      <c r="Y334">
        <v>-6.6900999999999994E-14</v>
      </c>
    </row>
    <row r="335" spans="2:25">
      <c r="B335">
        <v>218.858</v>
      </c>
      <c r="C335">
        <v>-6.7213999999999998E-14</v>
      </c>
      <c r="D335">
        <v>200.91200000000001</v>
      </c>
      <c r="E335">
        <v>-7.3269000000000003E-14</v>
      </c>
      <c r="G335">
        <v>102.761</v>
      </c>
      <c r="H335">
        <v>5.7332E-14</v>
      </c>
      <c r="I335">
        <v>179.76400000000001</v>
      </c>
      <c r="J335">
        <v>-3.1478000000000002E-14</v>
      </c>
      <c r="L335">
        <v>220.37100000000001</v>
      </c>
      <c r="M335">
        <v>-1.8886E-14</v>
      </c>
      <c r="N335">
        <v>182.142</v>
      </c>
      <c r="O335">
        <v>2.12563E-13</v>
      </c>
      <c r="Q335">
        <v>196.04499999999999</v>
      </c>
      <c r="R335">
        <v>1.6034999999999999E-13</v>
      </c>
      <c r="S335">
        <v>198.392</v>
      </c>
      <c r="T335">
        <v>-6.9649000000000002E-14</v>
      </c>
      <c r="V335">
        <v>309.24299999999999</v>
      </c>
      <c r="W335">
        <v>-7.3720000000000007E-15</v>
      </c>
      <c r="X335">
        <v>206.77</v>
      </c>
      <c r="Y335">
        <v>-7.7265999999999996E-14</v>
      </c>
    </row>
    <row r="336" spans="2:25">
      <c r="B336">
        <v>218.52099999999999</v>
      </c>
      <c r="C336">
        <v>-5.1025999999999999E-14</v>
      </c>
      <c r="D336">
        <v>201.15899999999999</v>
      </c>
      <c r="E336">
        <v>6.6900000000000002E-16</v>
      </c>
      <c r="G336">
        <v>101.84399999999999</v>
      </c>
      <c r="H336">
        <v>7.9598000000000003E-14</v>
      </c>
      <c r="I336">
        <v>180.06399999999999</v>
      </c>
      <c r="J336">
        <v>-3.3619000000000003E-14</v>
      </c>
      <c r="L336">
        <v>220.04599999999999</v>
      </c>
      <c r="M336">
        <v>-8.1969999999999997E-15</v>
      </c>
      <c r="N336">
        <v>182.416</v>
      </c>
      <c r="O336">
        <v>1.73725E-13</v>
      </c>
      <c r="Q336">
        <v>195.47300000000001</v>
      </c>
      <c r="R336">
        <v>1.63776E-13</v>
      </c>
      <c r="S336">
        <v>198.72399999999999</v>
      </c>
      <c r="T336">
        <v>-1.02406E-13</v>
      </c>
      <c r="V336">
        <v>309.17700000000002</v>
      </c>
      <c r="W336">
        <v>-1.6696000000000002E-14</v>
      </c>
      <c r="X336">
        <v>207.06399999999999</v>
      </c>
      <c r="Y336">
        <v>-9.6414000000000002E-14</v>
      </c>
    </row>
    <row r="337" spans="2:25">
      <c r="B337">
        <v>218.15</v>
      </c>
      <c r="C337">
        <v>-3.4962000000000003E-14</v>
      </c>
      <c r="D337">
        <v>201.47200000000001</v>
      </c>
      <c r="E337">
        <v>-9.8552999999999997E-14</v>
      </c>
      <c r="G337">
        <v>100.962</v>
      </c>
      <c r="H337">
        <v>7.5054000000000005E-14</v>
      </c>
      <c r="I337">
        <v>180.35499999999999</v>
      </c>
      <c r="J337">
        <v>-1.2659E-14</v>
      </c>
      <c r="L337">
        <v>219.98</v>
      </c>
      <c r="M337">
        <v>-9.5020000000000002E-15</v>
      </c>
      <c r="N337">
        <v>182.715</v>
      </c>
      <c r="O337">
        <v>5.0628999999999998E-14</v>
      </c>
      <c r="Q337">
        <v>194.96100000000001</v>
      </c>
      <c r="R337">
        <v>-2.8518999999999998E-14</v>
      </c>
      <c r="S337">
        <v>198.953</v>
      </c>
      <c r="T337">
        <v>-6.9384000000000003E-14</v>
      </c>
      <c r="V337">
        <v>309.11200000000002</v>
      </c>
      <c r="W337">
        <v>-1.6234E-14</v>
      </c>
      <c r="X337">
        <v>207.39699999999999</v>
      </c>
      <c r="Y337">
        <v>-6.9966000000000004E-14</v>
      </c>
    </row>
    <row r="338" spans="2:25">
      <c r="B338">
        <v>217.81299999999999</v>
      </c>
      <c r="C338">
        <v>-6.4111999999999997E-14</v>
      </c>
      <c r="D338">
        <v>201.78700000000001</v>
      </c>
      <c r="E338">
        <v>-7.3450000000000005E-14</v>
      </c>
      <c r="G338">
        <v>100.084</v>
      </c>
      <c r="H338">
        <v>6.9399000000000003E-14</v>
      </c>
      <c r="I338">
        <v>180.655</v>
      </c>
      <c r="J338">
        <v>-2.7859999999999999E-15</v>
      </c>
      <c r="L338">
        <v>219.697</v>
      </c>
      <c r="M338">
        <v>-1.0139999999999999E-15</v>
      </c>
      <c r="N338">
        <v>183.04</v>
      </c>
      <c r="O338">
        <v>6.9180999999999998E-14</v>
      </c>
      <c r="Q338">
        <v>194.47</v>
      </c>
      <c r="R338">
        <v>-9.8486000000000006E-14</v>
      </c>
      <c r="S338">
        <v>199.28399999999999</v>
      </c>
      <c r="T338">
        <v>-4.0748300000000001E-13</v>
      </c>
      <c r="V338">
        <v>309.048</v>
      </c>
      <c r="W338">
        <v>-7.3769999999999998E-15</v>
      </c>
      <c r="X338">
        <v>208.649</v>
      </c>
      <c r="Y338">
        <v>-1.22193E-13</v>
      </c>
    </row>
    <row r="339" spans="2:25">
      <c r="B339">
        <v>217.441</v>
      </c>
      <c r="C339">
        <v>-6.7758E-14</v>
      </c>
      <c r="D339">
        <v>202.10400000000001</v>
      </c>
      <c r="E339">
        <v>-8.4489000000000005E-14</v>
      </c>
      <c r="G339">
        <v>99.177899999999994</v>
      </c>
      <c r="H339">
        <v>-1.2805400000000001E-13</v>
      </c>
      <c r="I339">
        <v>180.94499999999999</v>
      </c>
      <c r="J339">
        <v>-3.9899999999999998E-15</v>
      </c>
      <c r="L339">
        <v>219.55099999999999</v>
      </c>
      <c r="M339">
        <v>-1.4157E-14</v>
      </c>
      <c r="N339">
        <v>183.292</v>
      </c>
      <c r="O339">
        <v>-6.5542999999999994E-14</v>
      </c>
      <c r="Q339">
        <v>194.029</v>
      </c>
      <c r="R339">
        <v>-9.5393000000000001E-14</v>
      </c>
      <c r="S339">
        <v>199.61500000000001</v>
      </c>
      <c r="T339">
        <v>1.5168300000000001E-13</v>
      </c>
      <c r="V339">
        <v>308.98700000000002</v>
      </c>
      <c r="W339">
        <v>-2.1600000000000001E-16</v>
      </c>
      <c r="X339">
        <v>209.65299999999999</v>
      </c>
      <c r="Y339">
        <v>-1.10122E-13</v>
      </c>
    </row>
    <row r="340" spans="2:25">
      <c r="B340">
        <v>217.078</v>
      </c>
      <c r="C340">
        <v>-7.1586999999999998E-14</v>
      </c>
      <c r="D340">
        <v>202.42</v>
      </c>
      <c r="E340">
        <v>-8.5287000000000006E-14</v>
      </c>
      <c r="G340">
        <v>98.263000000000005</v>
      </c>
      <c r="H340">
        <v>9.1728999999999995E-14</v>
      </c>
      <c r="I340">
        <v>181.244</v>
      </c>
      <c r="J340">
        <v>-4.9680000000000003E-15</v>
      </c>
      <c r="L340">
        <v>219.346</v>
      </c>
      <c r="M340">
        <v>-6.4630000000000003E-15</v>
      </c>
      <c r="N340">
        <v>183.61600000000001</v>
      </c>
      <c r="O340">
        <v>-9.0689000000000006E-14</v>
      </c>
      <c r="Q340">
        <v>193.589</v>
      </c>
      <c r="R340">
        <v>-9.7444999999999995E-14</v>
      </c>
      <c r="S340">
        <v>199.846</v>
      </c>
      <c r="T340">
        <v>6.0324999999999998E-14</v>
      </c>
      <c r="V340">
        <v>308.92599999999999</v>
      </c>
      <c r="W340">
        <v>-1.5700000000000001E-16</v>
      </c>
      <c r="X340">
        <v>209.98699999999999</v>
      </c>
      <c r="Y340">
        <v>-1.0551E-13</v>
      </c>
    </row>
    <row r="341" spans="2:25">
      <c r="B341">
        <v>216.67599999999999</v>
      </c>
      <c r="C341">
        <v>6.7000000000000004E-16</v>
      </c>
      <c r="D341">
        <v>202.67</v>
      </c>
      <c r="E341">
        <v>-6.3385E-14</v>
      </c>
      <c r="G341">
        <v>97.262799999999999</v>
      </c>
      <c r="H341">
        <v>1.7534900000000001E-13</v>
      </c>
      <c r="I341">
        <v>181.57400000000001</v>
      </c>
      <c r="J341">
        <v>-3.2849999999999999E-15</v>
      </c>
      <c r="L341">
        <v>219.06700000000001</v>
      </c>
      <c r="M341">
        <v>-7.3519999999999996E-15</v>
      </c>
      <c r="N341">
        <v>183.941</v>
      </c>
      <c r="O341">
        <v>-5.6615999999999997E-14</v>
      </c>
      <c r="Q341">
        <v>193.178</v>
      </c>
      <c r="R341">
        <v>7.0059999999999999E-15</v>
      </c>
      <c r="S341">
        <v>200.17500000000001</v>
      </c>
      <c r="T341">
        <v>-1.84924E-13</v>
      </c>
      <c r="V341">
        <v>308.86200000000002</v>
      </c>
      <c r="W341">
        <v>-1.2091E-14</v>
      </c>
      <c r="X341">
        <v>210.321</v>
      </c>
      <c r="Y341">
        <v>-1.11563E-13</v>
      </c>
    </row>
    <row r="342" spans="2:25">
      <c r="B342">
        <v>216.28899999999999</v>
      </c>
      <c r="C342">
        <v>-2.4808000000000001E-14</v>
      </c>
      <c r="D342">
        <v>202.971</v>
      </c>
      <c r="E342">
        <v>-5.0571000000000002E-14</v>
      </c>
      <c r="G342">
        <v>96.242900000000006</v>
      </c>
      <c r="H342">
        <v>1.4594700000000001E-13</v>
      </c>
      <c r="I342">
        <v>181.84299999999999</v>
      </c>
      <c r="J342">
        <v>-6.818E-15</v>
      </c>
      <c r="L342">
        <v>218.99600000000001</v>
      </c>
      <c r="M342">
        <v>-1.7739999999999999E-14</v>
      </c>
      <c r="N342">
        <v>184.19200000000001</v>
      </c>
      <c r="O342">
        <v>-6.2836000000000001E-14</v>
      </c>
      <c r="Q342">
        <v>192.72300000000001</v>
      </c>
      <c r="R342">
        <v>-1.0268500000000001E-13</v>
      </c>
      <c r="S342">
        <v>200.47399999999999</v>
      </c>
      <c r="T342">
        <v>-1.4318299999999999E-13</v>
      </c>
      <c r="V342">
        <v>308.8</v>
      </c>
      <c r="W342">
        <v>-1.8395E-14</v>
      </c>
      <c r="X342">
        <v>210.614</v>
      </c>
      <c r="Y342">
        <v>-3.2653999999999998E-14</v>
      </c>
    </row>
    <row r="343" spans="2:25">
      <c r="B343">
        <v>215.93600000000001</v>
      </c>
      <c r="C343">
        <v>-2.5385000000000001E-14</v>
      </c>
      <c r="D343">
        <v>203.29</v>
      </c>
      <c r="E343">
        <v>-6.6199000000000001E-14</v>
      </c>
      <c r="G343">
        <v>95.191400000000002</v>
      </c>
      <c r="H343">
        <v>1.04093E-13</v>
      </c>
      <c r="I343">
        <v>182.16300000000001</v>
      </c>
      <c r="J343">
        <v>-2.9345E-14</v>
      </c>
      <c r="L343">
        <v>218.75399999999999</v>
      </c>
      <c r="M343">
        <v>2.4033999999999999E-14</v>
      </c>
      <c r="N343">
        <v>184.51499999999999</v>
      </c>
      <c r="O343">
        <v>-2.6349E-14</v>
      </c>
      <c r="Q343">
        <v>192.23599999999999</v>
      </c>
      <c r="R343">
        <v>-7.0773999999999997E-14</v>
      </c>
      <c r="S343">
        <v>200.709</v>
      </c>
      <c r="T343">
        <v>-1.5117199999999999E-13</v>
      </c>
      <c r="V343">
        <v>308.73899999999998</v>
      </c>
      <c r="W343">
        <v>-1.0607000000000001E-14</v>
      </c>
      <c r="X343">
        <v>210.94499999999999</v>
      </c>
      <c r="Y343">
        <v>-7.4154000000000004E-14</v>
      </c>
    </row>
    <row r="344" spans="2:25">
      <c r="B344">
        <v>215.541</v>
      </c>
      <c r="C344">
        <v>-6.9434E-14</v>
      </c>
      <c r="D344">
        <v>203.59100000000001</v>
      </c>
      <c r="E344">
        <v>-6.9153000000000003E-14</v>
      </c>
      <c r="G344">
        <v>94.248900000000006</v>
      </c>
      <c r="H344">
        <v>-9.8847999999999997E-14</v>
      </c>
      <c r="I344">
        <v>182.46299999999999</v>
      </c>
      <c r="J344">
        <v>-2.1558999999999999E-14</v>
      </c>
      <c r="L344">
        <v>218.68600000000001</v>
      </c>
      <c r="M344">
        <v>1.8067999999999999E-14</v>
      </c>
      <c r="N344">
        <v>184.83699999999999</v>
      </c>
      <c r="O344">
        <v>-2.01198E-13</v>
      </c>
      <c r="Q344">
        <v>191.81299999999999</v>
      </c>
      <c r="R344">
        <v>7.8444000000000004E-14</v>
      </c>
      <c r="S344">
        <v>201.041</v>
      </c>
      <c r="T344">
        <v>-7.8079999999999994E-14</v>
      </c>
      <c r="V344">
        <v>308.67500000000001</v>
      </c>
      <c r="W344">
        <v>-9.7260000000000007E-15</v>
      </c>
      <c r="X344">
        <v>211.28299999999999</v>
      </c>
      <c r="Y344">
        <v>-8.3161000000000005E-14</v>
      </c>
    </row>
    <row r="345" spans="2:25">
      <c r="B345">
        <v>215.16900000000001</v>
      </c>
      <c r="C345">
        <v>-7.3205000000000002E-14</v>
      </c>
      <c r="D345">
        <v>203.90899999999999</v>
      </c>
      <c r="E345">
        <v>-6.9210999999999999E-14</v>
      </c>
      <c r="G345">
        <v>93.656400000000005</v>
      </c>
      <c r="H345">
        <v>9.5366999999999999E-14</v>
      </c>
      <c r="I345">
        <v>182.75399999999999</v>
      </c>
      <c r="J345">
        <v>1.1580000000000001E-15</v>
      </c>
      <c r="L345">
        <v>218.65199999999999</v>
      </c>
      <c r="M345">
        <v>1.3141999999999999E-14</v>
      </c>
      <c r="N345">
        <v>185.084</v>
      </c>
      <c r="O345">
        <v>-3.9739E-14</v>
      </c>
      <c r="Q345">
        <v>191.369</v>
      </c>
      <c r="R345">
        <v>1.2441199999999999E-13</v>
      </c>
      <c r="S345">
        <v>201.375</v>
      </c>
      <c r="T345">
        <v>-1.5409500000000001E-13</v>
      </c>
      <c r="V345">
        <v>308.61399999999998</v>
      </c>
      <c r="W345">
        <v>-4.4559999999999998E-15</v>
      </c>
      <c r="X345">
        <v>211.57300000000001</v>
      </c>
      <c r="Y345">
        <v>-4.3656999999999998E-14</v>
      </c>
    </row>
    <row r="346" spans="2:25">
      <c r="B346">
        <v>214.762</v>
      </c>
      <c r="C346">
        <v>-6.7318000000000004E-14</v>
      </c>
      <c r="D346">
        <v>204.16</v>
      </c>
      <c r="E346">
        <v>-2.9458399999999998E-13</v>
      </c>
      <c r="G346">
        <v>93.3767</v>
      </c>
      <c r="H346">
        <v>8.7282000000000001E-14</v>
      </c>
      <c r="I346">
        <v>183.042</v>
      </c>
      <c r="J346">
        <v>-1.093E-15</v>
      </c>
      <c r="L346">
        <v>218.61600000000001</v>
      </c>
      <c r="M346">
        <v>1.618E-14</v>
      </c>
      <c r="N346">
        <v>185.405</v>
      </c>
      <c r="O346">
        <v>-6.2205999999999995E-14</v>
      </c>
      <c r="Q346">
        <v>190.89500000000001</v>
      </c>
      <c r="R346">
        <v>6.3092000000000005E-14</v>
      </c>
      <c r="S346">
        <v>201.60900000000001</v>
      </c>
      <c r="T346">
        <v>1.5608999999999999E-13</v>
      </c>
      <c r="V346">
        <v>308.55399999999997</v>
      </c>
      <c r="W346">
        <v>-8.8849999999999998E-15</v>
      </c>
      <c r="X346">
        <v>211.90799999999999</v>
      </c>
      <c r="Y346">
        <v>-5.8323E-14</v>
      </c>
    </row>
    <row r="347" spans="2:25">
      <c r="B347">
        <v>214.36799999999999</v>
      </c>
      <c r="C347">
        <v>-7.4068999999999997E-14</v>
      </c>
      <c r="D347">
        <v>204.48099999999999</v>
      </c>
      <c r="E347">
        <v>-8.2563000000000006E-14</v>
      </c>
      <c r="G347">
        <v>93.214799999999997</v>
      </c>
      <c r="H347">
        <v>1.08399E-13</v>
      </c>
      <c r="I347">
        <v>183.363</v>
      </c>
      <c r="J347">
        <v>-2.7646000000000002E-14</v>
      </c>
      <c r="L347">
        <v>218.58099999999999</v>
      </c>
      <c r="M347">
        <v>4.5453000000000001E-14</v>
      </c>
      <c r="N347">
        <v>185.727</v>
      </c>
      <c r="O347">
        <v>-2.6519E-14</v>
      </c>
      <c r="Q347">
        <v>190.43600000000001</v>
      </c>
      <c r="R347">
        <v>1.75866E-13</v>
      </c>
      <c r="S347">
        <v>201.94200000000001</v>
      </c>
      <c r="T347">
        <v>-2.54393E-13</v>
      </c>
      <c r="V347">
        <v>308.488</v>
      </c>
      <c r="W347">
        <v>-1.0586E-14</v>
      </c>
      <c r="X347">
        <v>212.20099999999999</v>
      </c>
      <c r="Y347">
        <v>-8.2501999999999995E-14</v>
      </c>
    </row>
    <row r="348" spans="2:25">
      <c r="B348">
        <v>213.994</v>
      </c>
      <c r="C348">
        <v>-5.8059999999999994E-14</v>
      </c>
      <c r="D348">
        <v>204.78100000000001</v>
      </c>
      <c r="E348">
        <v>-7.4908E-14</v>
      </c>
      <c r="G348">
        <v>93.1374</v>
      </c>
      <c r="H348">
        <v>-1.8606E-14</v>
      </c>
      <c r="I348">
        <v>183.66200000000001</v>
      </c>
      <c r="J348">
        <v>-1.8572999999999999E-14</v>
      </c>
      <c r="L348">
        <v>218.52099999999999</v>
      </c>
      <c r="M348">
        <v>4.2099999999999999E-16</v>
      </c>
      <c r="N348">
        <v>186.001</v>
      </c>
      <c r="O348">
        <v>-3.6924E-13</v>
      </c>
      <c r="Q348">
        <v>189.94300000000001</v>
      </c>
      <c r="R348">
        <v>7.8042099999999999E-13</v>
      </c>
      <c r="S348">
        <v>202.27600000000001</v>
      </c>
      <c r="T348">
        <v>-6.6824999999999995E-14</v>
      </c>
      <c r="V348">
        <v>308.42399999999998</v>
      </c>
      <c r="W348">
        <v>-1.2539E-14</v>
      </c>
      <c r="X348">
        <v>212.535</v>
      </c>
      <c r="Y348">
        <v>-9.2805000000000002E-14</v>
      </c>
    </row>
    <row r="349" spans="2:25">
      <c r="B349">
        <v>213.57400000000001</v>
      </c>
      <c r="C349">
        <v>4.7978000000000001E-14</v>
      </c>
      <c r="D349">
        <v>205.09700000000001</v>
      </c>
      <c r="E349">
        <v>-8.5474999999999997E-14</v>
      </c>
      <c r="G349">
        <v>93.121799999999993</v>
      </c>
      <c r="H349">
        <v>-2.0972000000000001E-14</v>
      </c>
      <c r="I349">
        <v>183.95400000000001</v>
      </c>
      <c r="J349">
        <v>-8.7799999999999999E-15</v>
      </c>
      <c r="L349">
        <v>218.35400000000001</v>
      </c>
      <c r="M349">
        <v>2.6249999999999999E-15</v>
      </c>
      <c r="N349">
        <v>186.32300000000001</v>
      </c>
      <c r="O349">
        <v>7.7297000000000006E-14</v>
      </c>
      <c r="Q349">
        <v>189.499</v>
      </c>
      <c r="R349">
        <v>4.6764600000000005E-13</v>
      </c>
      <c r="S349">
        <v>202.60900000000001</v>
      </c>
      <c r="T349">
        <v>-2.1174900000000001E-13</v>
      </c>
      <c r="V349">
        <v>308.36399999999998</v>
      </c>
      <c r="W349">
        <v>-3.2529999999999998E-15</v>
      </c>
      <c r="X349">
        <v>212.827</v>
      </c>
      <c r="Y349">
        <v>-9.3081999999999999E-14</v>
      </c>
    </row>
    <row r="350" spans="2:25">
      <c r="B350">
        <v>213.19</v>
      </c>
      <c r="C350">
        <v>-2.9399000000000003E-14</v>
      </c>
      <c r="D350">
        <v>205.40299999999999</v>
      </c>
      <c r="E350">
        <v>-8.7206000000000002E-14</v>
      </c>
      <c r="G350">
        <v>93.159199999999998</v>
      </c>
      <c r="H350">
        <v>2.4558999999999999E-14</v>
      </c>
      <c r="I350">
        <v>184.24199999999999</v>
      </c>
      <c r="J350">
        <v>1.7071E-14</v>
      </c>
      <c r="L350">
        <v>218.298</v>
      </c>
      <c r="M350">
        <v>-3.8199999999999998E-15</v>
      </c>
      <c r="N350">
        <v>186.64599999999999</v>
      </c>
      <c r="O350">
        <v>-1.2682000000000001E-14</v>
      </c>
      <c r="Q350">
        <v>189.09700000000001</v>
      </c>
      <c r="R350">
        <v>3.7706799999999998E-13</v>
      </c>
      <c r="S350">
        <v>202.84399999999999</v>
      </c>
      <c r="T350">
        <v>1.48567E-13</v>
      </c>
      <c r="V350">
        <v>308.303</v>
      </c>
      <c r="W350">
        <v>-6.8650000000000001E-15</v>
      </c>
      <c r="X350">
        <v>213.15899999999999</v>
      </c>
      <c r="Y350">
        <v>-7.9292999999999998E-14</v>
      </c>
    </row>
    <row r="351" spans="2:25">
      <c r="B351">
        <v>212.78899999999999</v>
      </c>
      <c r="C351">
        <v>-4.8771E-14</v>
      </c>
      <c r="D351">
        <v>205.65600000000001</v>
      </c>
      <c r="E351">
        <v>-1.11331E-13</v>
      </c>
      <c r="G351">
        <v>93.198700000000002</v>
      </c>
      <c r="H351">
        <v>4.0926999999999999E-14</v>
      </c>
      <c r="I351">
        <v>184.56</v>
      </c>
      <c r="J351">
        <v>-1.7699E-14</v>
      </c>
      <c r="L351">
        <v>217.88399999999999</v>
      </c>
      <c r="M351">
        <v>-6.3499999999999994E-14</v>
      </c>
      <c r="N351">
        <v>186.971</v>
      </c>
      <c r="O351">
        <v>9.0980000000000007E-15</v>
      </c>
      <c r="Q351">
        <v>188.661</v>
      </c>
      <c r="R351">
        <v>1.89379E-13</v>
      </c>
      <c r="S351">
        <v>203.17699999999999</v>
      </c>
      <c r="T351">
        <v>-3.35595E-13</v>
      </c>
      <c r="V351">
        <v>308.24099999999999</v>
      </c>
      <c r="W351">
        <v>-7.5349999999999996E-15</v>
      </c>
      <c r="X351">
        <v>213.488</v>
      </c>
      <c r="Y351">
        <v>-6.7668999999999994E-14</v>
      </c>
    </row>
    <row r="352" spans="2:25">
      <c r="B352">
        <v>212.404</v>
      </c>
      <c r="C352">
        <v>-5.4203000000000001E-14</v>
      </c>
      <c r="D352">
        <v>205.958</v>
      </c>
      <c r="E352">
        <v>-1.4459300000000001E-13</v>
      </c>
      <c r="G352">
        <v>93.121200000000002</v>
      </c>
      <c r="H352">
        <v>6.8571000000000001E-14</v>
      </c>
      <c r="I352">
        <v>184.84899999999999</v>
      </c>
      <c r="J352">
        <v>-1.0369999999999999E-14</v>
      </c>
      <c r="L352">
        <v>217.66499999999999</v>
      </c>
      <c r="M352">
        <v>1.85E-16</v>
      </c>
      <c r="N352">
        <v>187.221</v>
      </c>
      <c r="O352">
        <v>-2.6384999999999999E-14</v>
      </c>
      <c r="Q352">
        <v>188.215</v>
      </c>
      <c r="R352">
        <v>6.1231000000000004E-14</v>
      </c>
      <c r="S352">
        <v>203.47800000000001</v>
      </c>
      <c r="T352">
        <v>8.2726000000000005E-14</v>
      </c>
      <c r="V352">
        <v>308.18</v>
      </c>
      <c r="W352">
        <v>-5.1470000000000002E-15</v>
      </c>
      <c r="X352">
        <v>213.77799999999999</v>
      </c>
      <c r="Y352">
        <v>-2.5288200000000002E-13</v>
      </c>
    </row>
    <row r="353" spans="2:25">
      <c r="B353">
        <v>211.971</v>
      </c>
      <c r="C353">
        <v>-6.1984000000000004E-14</v>
      </c>
      <c r="D353">
        <v>206.27500000000001</v>
      </c>
      <c r="E353">
        <v>-8.1591000000000005E-14</v>
      </c>
      <c r="G353">
        <v>92.800899999999999</v>
      </c>
      <c r="H353">
        <v>7.1653000000000005E-14</v>
      </c>
      <c r="I353">
        <v>185.14699999999999</v>
      </c>
      <c r="J353">
        <v>-6.1671999999999997E-14</v>
      </c>
      <c r="L353">
        <v>217.49799999999999</v>
      </c>
      <c r="M353">
        <v>-6.116E-15</v>
      </c>
      <c r="N353">
        <v>187.547</v>
      </c>
      <c r="O353">
        <v>-8.9351000000000002E-14</v>
      </c>
      <c r="Q353">
        <v>187.76900000000001</v>
      </c>
      <c r="R353">
        <v>1.2414900000000001E-13</v>
      </c>
      <c r="S353">
        <v>203.71299999999999</v>
      </c>
      <c r="T353">
        <v>-1.73007E-13</v>
      </c>
      <c r="V353">
        <v>308.11700000000002</v>
      </c>
      <c r="W353">
        <v>-6.1559999999999998E-15</v>
      </c>
      <c r="X353">
        <v>214.107</v>
      </c>
      <c r="Y353">
        <v>-6.0661999999999997E-14</v>
      </c>
    </row>
    <row r="354" spans="2:25">
      <c r="B354">
        <v>211.536</v>
      </c>
      <c r="C354">
        <v>-6.1562999999999995E-14</v>
      </c>
      <c r="D354">
        <v>206.577</v>
      </c>
      <c r="E354">
        <v>-8.8206999999999995E-14</v>
      </c>
      <c r="G354">
        <v>91.704599999999999</v>
      </c>
      <c r="H354">
        <v>1.1510599999999999E-13</v>
      </c>
      <c r="I354">
        <v>185.46199999999999</v>
      </c>
      <c r="J354">
        <v>3.1519999999999999E-15</v>
      </c>
      <c r="L354">
        <v>217.08600000000001</v>
      </c>
      <c r="M354">
        <v>4.7930000000000004E-15</v>
      </c>
      <c r="N354">
        <v>187.797</v>
      </c>
      <c r="O354">
        <v>-5.6897999999999996E-14</v>
      </c>
      <c r="Q354">
        <v>187.35599999999999</v>
      </c>
      <c r="R354">
        <v>1.85194E-13</v>
      </c>
      <c r="S354">
        <v>204.047</v>
      </c>
      <c r="T354">
        <v>-2.2774E-13</v>
      </c>
      <c r="V354">
        <v>308.06</v>
      </c>
      <c r="W354">
        <v>-8.3979999999999996E-15</v>
      </c>
      <c r="X354">
        <v>214.43700000000001</v>
      </c>
      <c r="Y354">
        <v>-9.7525000000000006E-14</v>
      </c>
    </row>
    <row r="355" spans="2:25">
      <c r="B355">
        <v>211.102</v>
      </c>
      <c r="C355">
        <v>3.6462999999999999E-14</v>
      </c>
      <c r="D355">
        <v>206.88</v>
      </c>
      <c r="E355">
        <v>-1.042E-13</v>
      </c>
      <c r="G355">
        <v>90.778099999999995</v>
      </c>
      <c r="H355">
        <v>1.2821300000000001E-13</v>
      </c>
      <c r="I355">
        <v>185.76300000000001</v>
      </c>
      <c r="J355">
        <v>-3.6973000000000002E-14</v>
      </c>
      <c r="L355">
        <v>216.94800000000001</v>
      </c>
      <c r="M355">
        <v>5.244E-15</v>
      </c>
      <c r="N355">
        <v>188.12299999999999</v>
      </c>
      <c r="O355">
        <v>-2.8155000000000001E-14</v>
      </c>
      <c r="Q355">
        <v>186.90799999999999</v>
      </c>
      <c r="R355">
        <v>7.0689000000000003E-14</v>
      </c>
      <c r="S355">
        <v>204.381</v>
      </c>
      <c r="T355">
        <v>1.8152899999999999E-13</v>
      </c>
      <c r="V355">
        <v>308.00099999999998</v>
      </c>
      <c r="W355">
        <v>-6.6759999999999996E-15</v>
      </c>
      <c r="X355">
        <v>214.727</v>
      </c>
      <c r="Y355">
        <v>-6.8702000000000006E-14</v>
      </c>
    </row>
    <row r="356" spans="2:25">
      <c r="B356">
        <v>210.709</v>
      </c>
      <c r="C356">
        <v>-8.3215000000000002E-14</v>
      </c>
      <c r="D356">
        <v>207.18100000000001</v>
      </c>
      <c r="E356">
        <v>-7.4367999999999997E-14</v>
      </c>
      <c r="G356">
        <v>89.003200000000007</v>
      </c>
      <c r="H356">
        <v>1.3685099999999999E-13</v>
      </c>
      <c r="I356">
        <v>186.05099999999999</v>
      </c>
      <c r="J356">
        <v>3.056E-15</v>
      </c>
      <c r="L356">
        <v>216.65600000000001</v>
      </c>
      <c r="M356">
        <v>2.1400000000000001E-15</v>
      </c>
      <c r="N356">
        <v>188.374</v>
      </c>
      <c r="O356">
        <v>-5.3295999999999998E-14</v>
      </c>
      <c r="Q356">
        <v>186.48</v>
      </c>
      <c r="R356">
        <v>1.2035599999999999E-13</v>
      </c>
      <c r="S356">
        <v>204.61600000000001</v>
      </c>
      <c r="T356">
        <v>9.2210000000000005E-14</v>
      </c>
      <c r="V356">
        <v>307.93700000000001</v>
      </c>
      <c r="W356">
        <v>-8.518E-15</v>
      </c>
      <c r="X356">
        <v>215.06200000000001</v>
      </c>
      <c r="Y356">
        <v>-7.2173999999999996E-14</v>
      </c>
    </row>
    <row r="357" spans="2:25">
      <c r="B357">
        <v>210.19800000000001</v>
      </c>
      <c r="C357">
        <v>-5.2338999999999998E-14</v>
      </c>
      <c r="D357">
        <v>207.499</v>
      </c>
      <c r="E357">
        <v>-8.5501999999999995E-14</v>
      </c>
      <c r="G357">
        <v>87.931700000000006</v>
      </c>
      <c r="H357">
        <v>1.04298E-13</v>
      </c>
      <c r="I357">
        <v>186.34</v>
      </c>
      <c r="J357">
        <v>1.4880999999999999E-14</v>
      </c>
      <c r="L357">
        <v>216.31800000000001</v>
      </c>
      <c r="M357">
        <v>-4.237E-15</v>
      </c>
      <c r="N357">
        <v>188.70099999999999</v>
      </c>
      <c r="O357">
        <v>-4.0565999999999999E-14</v>
      </c>
      <c r="Q357">
        <v>185.99199999999999</v>
      </c>
      <c r="R357">
        <v>1.5021199999999999E-13</v>
      </c>
      <c r="S357">
        <v>204.983</v>
      </c>
      <c r="T357">
        <v>-3.1380800000000001E-13</v>
      </c>
      <c r="V357">
        <v>307.87299999999999</v>
      </c>
      <c r="W357">
        <v>-2.8200000000000001E-15</v>
      </c>
      <c r="X357">
        <v>215.39099999999999</v>
      </c>
      <c r="Y357">
        <v>-8.0980999999999996E-14</v>
      </c>
    </row>
    <row r="358" spans="2:25">
      <c r="B358">
        <v>209.67099999999999</v>
      </c>
      <c r="C358">
        <v>-1.7186000000000001E-14</v>
      </c>
      <c r="D358">
        <v>207.816</v>
      </c>
      <c r="E358">
        <v>-1.32405E-13</v>
      </c>
      <c r="G358">
        <v>87.307400000000001</v>
      </c>
      <c r="H358">
        <v>1.05183E-13</v>
      </c>
      <c r="I358">
        <v>186.661</v>
      </c>
      <c r="J358">
        <v>-3.3133999999999999E-14</v>
      </c>
      <c r="L358">
        <v>216.185</v>
      </c>
      <c r="M358">
        <v>2.3200000000000002E-16</v>
      </c>
      <c r="N358">
        <v>189.02699999999999</v>
      </c>
      <c r="O358">
        <v>-2.5337E-14</v>
      </c>
      <c r="Q358">
        <v>185.523</v>
      </c>
      <c r="R358">
        <v>3.2063000000000001E-14</v>
      </c>
      <c r="S358">
        <v>205.31700000000001</v>
      </c>
      <c r="T358">
        <v>-2.09935E-13</v>
      </c>
      <c r="V358">
        <v>307.81400000000002</v>
      </c>
      <c r="W358">
        <v>-7.5089999999999995E-15</v>
      </c>
      <c r="X358">
        <v>216.637</v>
      </c>
      <c r="Y358">
        <v>-1.2543299999999999E-13</v>
      </c>
    </row>
    <row r="359" spans="2:25">
      <c r="B359">
        <v>209.13200000000001</v>
      </c>
      <c r="C359">
        <v>-3.4983000000000002E-14</v>
      </c>
      <c r="D359">
        <v>208.06800000000001</v>
      </c>
      <c r="E359">
        <v>-1.38573E-13</v>
      </c>
      <c r="G359">
        <v>87.366299999999995</v>
      </c>
      <c r="H359">
        <v>8.4884E-14</v>
      </c>
      <c r="I359">
        <v>186.96100000000001</v>
      </c>
      <c r="J359">
        <v>-2.5270999999999999E-14</v>
      </c>
      <c r="L359">
        <v>215.96600000000001</v>
      </c>
      <c r="M359">
        <v>-6.6359999999999998E-15</v>
      </c>
      <c r="N359">
        <v>189.279</v>
      </c>
      <c r="O359">
        <v>-2.8158399999999998E-13</v>
      </c>
      <c r="Q359">
        <v>185.07400000000001</v>
      </c>
      <c r="R359">
        <v>6.9684999999999995E-14</v>
      </c>
      <c r="S359">
        <v>205.55</v>
      </c>
      <c r="T359">
        <v>1.8709999999999998E-15</v>
      </c>
      <c r="V359">
        <v>307.75599999999997</v>
      </c>
      <c r="W359">
        <v>-1.2338E-14</v>
      </c>
      <c r="X359">
        <v>217.636</v>
      </c>
      <c r="Y359">
        <v>-2.3331E-14</v>
      </c>
    </row>
    <row r="360" spans="2:25">
      <c r="B360">
        <v>208.714</v>
      </c>
      <c r="C360">
        <v>-2.8484999999999998E-14</v>
      </c>
      <c r="D360">
        <v>208.38499999999999</v>
      </c>
      <c r="E360">
        <v>-7.6712000000000002E-14</v>
      </c>
      <c r="G360">
        <v>87.032200000000003</v>
      </c>
      <c r="H360">
        <v>8.6464000000000004E-14</v>
      </c>
      <c r="I360">
        <v>187.25299999999999</v>
      </c>
      <c r="J360">
        <v>-3.1162999999999999E-14</v>
      </c>
      <c r="L360">
        <v>215.86600000000001</v>
      </c>
      <c r="M360">
        <v>-4.4590000000000001E-15</v>
      </c>
      <c r="N360">
        <v>189.63</v>
      </c>
      <c r="O360">
        <v>-1.07606E-13</v>
      </c>
      <c r="Q360">
        <v>184.66499999999999</v>
      </c>
      <c r="R360">
        <v>3.2266599999999999E-13</v>
      </c>
      <c r="S360">
        <v>205.851</v>
      </c>
      <c r="T360">
        <v>-3.1299500000000002E-13</v>
      </c>
      <c r="V360">
        <v>307.69400000000002</v>
      </c>
      <c r="W360">
        <v>-7.3999999999999999E-16</v>
      </c>
      <c r="X360">
        <v>217.96700000000001</v>
      </c>
      <c r="Y360">
        <v>-1.4694600000000001E-13</v>
      </c>
    </row>
    <row r="361" spans="2:25">
      <c r="B361">
        <v>208.27699999999999</v>
      </c>
      <c r="C361">
        <v>-3.1759999999999999E-15</v>
      </c>
      <c r="D361">
        <v>208.68700000000001</v>
      </c>
      <c r="E361">
        <v>-1.1935900000000001E-13</v>
      </c>
      <c r="G361">
        <v>85.230900000000005</v>
      </c>
      <c r="H361">
        <v>1.07113E-13</v>
      </c>
      <c r="I361">
        <v>187.554</v>
      </c>
      <c r="J361">
        <v>-1.7075999999999999E-14</v>
      </c>
      <c r="L361">
        <v>215.785</v>
      </c>
      <c r="M361">
        <v>5.9360000000000002E-15</v>
      </c>
      <c r="N361">
        <v>189.95599999999999</v>
      </c>
      <c r="O361">
        <v>1.8484E-14</v>
      </c>
      <c r="Q361">
        <v>184.22499999999999</v>
      </c>
      <c r="R361">
        <v>4.7339999999999997E-14</v>
      </c>
      <c r="S361">
        <v>206.184</v>
      </c>
      <c r="T361">
        <v>1.32952E-13</v>
      </c>
      <c r="V361">
        <v>307.63200000000001</v>
      </c>
      <c r="W361">
        <v>-4.7200000000000002E-15</v>
      </c>
      <c r="X361">
        <v>218.30099999999999</v>
      </c>
      <c r="Y361">
        <v>-1.7198900000000001E-13</v>
      </c>
    </row>
    <row r="362" spans="2:25">
      <c r="B362">
        <v>207.78200000000001</v>
      </c>
      <c r="C362">
        <v>-9.2529999999999998E-14</v>
      </c>
      <c r="D362">
        <v>209.00299999999999</v>
      </c>
      <c r="E362">
        <v>-1.1739300000000001E-13</v>
      </c>
      <c r="G362">
        <v>83.525700000000001</v>
      </c>
      <c r="H362">
        <v>1.1767899999999999E-13</v>
      </c>
      <c r="I362">
        <v>187.85400000000001</v>
      </c>
      <c r="J362">
        <v>-2.5444999999999999E-14</v>
      </c>
      <c r="L362">
        <v>215.70500000000001</v>
      </c>
      <c r="M362">
        <v>-5.5999999999999998E-17</v>
      </c>
      <c r="N362">
        <v>190.20699999999999</v>
      </c>
      <c r="O362">
        <v>-2.2568999999999999E-14</v>
      </c>
      <c r="Q362">
        <v>183.786</v>
      </c>
      <c r="R362">
        <v>-3.4138999999999997E-14</v>
      </c>
      <c r="S362">
        <v>206.41900000000001</v>
      </c>
      <c r="T362">
        <v>5.6015999999999998E-14</v>
      </c>
      <c r="V362">
        <v>307.572</v>
      </c>
      <c r="W362">
        <v>-5.7689999999999997E-15</v>
      </c>
      <c r="X362">
        <v>218.59200000000001</v>
      </c>
      <c r="Y362">
        <v>-2.1516E-14</v>
      </c>
    </row>
    <row r="363" spans="2:25">
      <c r="B363">
        <v>207.29</v>
      </c>
      <c r="C363">
        <v>-2.6436999999999999E-14</v>
      </c>
      <c r="D363">
        <v>209.32</v>
      </c>
      <c r="E363">
        <v>-1.3530900000000001E-13</v>
      </c>
      <c r="G363">
        <v>82.677800000000005</v>
      </c>
      <c r="H363">
        <v>9.8094999999999998E-14</v>
      </c>
      <c r="I363">
        <v>188.14400000000001</v>
      </c>
      <c r="J363">
        <v>8.6300000000000002E-15</v>
      </c>
      <c r="L363">
        <v>215.636</v>
      </c>
      <c r="M363">
        <v>-1.6096999999999999E-14</v>
      </c>
      <c r="N363">
        <v>190.53200000000001</v>
      </c>
      <c r="O363">
        <v>-2.6722599999999998E-13</v>
      </c>
      <c r="Q363">
        <v>183.34700000000001</v>
      </c>
      <c r="R363">
        <v>2.2281000000000001E-13</v>
      </c>
      <c r="S363">
        <v>206.75399999999999</v>
      </c>
      <c r="T363">
        <v>-3.2487099999999998E-13</v>
      </c>
      <c r="V363">
        <v>307.512</v>
      </c>
      <c r="W363">
        <v>-1.712E-15</v>
      </c>
      <c r="X363">
        <v>218.92599999999999</v>
      </c>
      <c r="Y363">
        <v>-6.0158999999999996E-14</v>
      </c>
    </row>
    <row r="364" spans="2:25">
      <c r="B364">
        <v>206.827</v>
      </c>
      <c r="C364">
        <v>-9.4595999999999996E-14</v>
      </c>
      <c r="D364">
        <v>209.572</v>
      </c>
      <c r="E364">
        <v>-1.0485999999999999E-13</v>
      </c>
      <c r="G364">
        <v>82.040099999999995</v>
      </c>
      <c r="H364">
        <v>6.4069000000000002E-14</v>
      </c>
      <c r="I364">
        <v>188.447</v>
      </c>
      <c r="J364">
        <v>-3.4251999999999999E-14</v>
      </c>
      <c r="L364">
        <v>215.52099999999999</v>
      </c>
      <c r="M364">
        <v>-3.4839999999999998E-15</v>
      </c>
      <c r="N364">
        <v>190.78399999999999</v>
      </c>
      <c r="O364">
        <v>-7.9038000000000004E-14</v>
      </c>
      <c r="Q364">
        <v>182.90600000000001</v>
      </c>
      <c r="R364">
        <v>3.7916499999999998E-13</v>
      </c>
      <c r="S364">
        <v>207.08799999999999</v>
      </c>
      <c r="T364">
        <v>-2.7359100000000002E-13</v>
      </c>
      <c r="V364">
        <v>307.44099999999997</v>
      </c>
      <c r="W364">
        <v>-7.9609999999999998E-15</v>
      </c>
      <c r="X364">
        <v>219.25899999999999</v>
      </c>
      <c r="Y364">
        <v>-1.9339E-13</v>
      </c>
    </row>
    <row r="365" spans="2:25">
      <c r="B365">
        <v>206.35</v>
      </c>
      <c r="C365">
        <v>-3.2727E-14</v>
      </c>
      <c r="D365">
        <v>209.887</v>
      </c>
      <c r="E365">
        <v>-1.3281099999999999E-13</v>
      </c>
      <c r="G365">
        <v>81.498099999999994</v>
      </c>
      <c r="H365">
        <v>7.9028999999999996E-14</v>
      </c>
      <c r="I365">
        <v>188.738</v>
      </c>
      <c r="J365">
        <v>-1.2922E-14</v>
      </c>
      <c r="L365">
        <v>215.46700000000001</v>
      </c>
      <c r="M365">
        <v>1.1004E-14</v>
      </c>
      <c r="N365">
        <v>191.11</v>
      </c>
      <c r="O365">
        <v>-2.8554700000000002E-13</v>
      </c>
      <c r="Q365">
        <v>182.45</v>
      </c>
      <c r="R365">
        <v>1.76372E-13</v>
      </c>
      <c r="S365">
        <v>207.32300000000001</v>
      </c>
      <c r="T365">
        <v>1.2099999999999999E-13</v>
      </c>
      <c r="V365">
        <v>307.37700000000001</v>
      </c>
      <c r="W365">
        <v>-9.2599999999999998E-15</v>
      </c>
      <c r="X365">
        <v>219.59299999999999</v>
      </c>
      <c r="Y365">
        <v>-7.5138999999999999E-14</v>
      </c>
    </row>
    <row r="366" spans="2:25">
      <c r="B366">
        <v>205.875</v>
      </c>
      <c r="C366">
        <v>-4.1855000000000002E-14</v>
      </c>
      <c r="D366">
        <v>210.18899999999999</v>
      </c>
      <c r="E366">
        <v>-1.4379800000000001E-13</v>
      </c>
      <c r="G366">
        <v>81.181899999999999</v>
      </c>
      <c r="H366">
        <v>7.0125000000000004E-14</v>
      </c>
      <c r="I366">
        <v>189.059</v>
      </c>
      <c r="J366">
        <v>2.0361000000000001E-14</v>
      </c>
      <c r="L366">
        <v>215.41200000000001</v>
      </c>
      <c r="M366">
        <v>-9.2220000000000004E-15</v>
      </c>
      <c r="N366">
        <v>191.43600000000001</v>
      </c>
      <c r="O366">
        <v>-2.502E-15</v>
      </c>
      <c r="Q366">
        <v>182.00899999999999</v>
      </c>
      <c r="R366">
        <v>-8.4278000000000002E-14</v>
      </c>
      <c r="S366">
        <v>207.68899999999999</v>
      </c>
      <c r="T366">
        <v>-1.34918E-13</v>
      </c>
      <c r="V366">
        <v>307.322</v>
      </c>
      <c r="W366">
        <v>-4.5829999999999997E-15</v>
      </c>
      <c r="X366">
        <v>219.886</v>
      </c>
      <c r="Y366">
        <v>-1.96076E-13</v>
      </c>
    </row>
    <row r="367" spans="2:25">
      <c r="B367">
        <v>205.35599999999999</v>
      </c>
      <c r="C367">
        <v>8.2679999999999995E-15</v>
      </c>
      <c r="D367">
        <v>210.505</v>
      </c>
      <c r="E367">
        <v>-1.4339399999999999E-13</v>
      </c>
      <c r="G367">
        <v>80.881</v>
      </c>
      <c r="H367">
        <v>7.5346999999999999E-14</v>
      </c>
      <c r="I367">
        <v>189.36</v>
      </c>
      <c r="J367">
        <v>-2.9719999999999999E-14</v>
      </c>
      <c r="L367">
        <v>215.34399999999999</v>
      </c>
      <c r="M367">
        <v>-1.103E-15</v>
      </c>
      <c r="N367">
        <v>191.71199999999999</v>
      </c>
      <c r="O367">
        <v>-1.5050999999999999E-14</v>
      </c>
      <c r="Q367">
        <v>181.52600000000001</v>
      </c>
      <c r="R367">
        <v>-5.0301000000000001E-14</v>
      </c>
      <c r="S367">
        <v>208.023</v>
      </c>
      <c r="T367">
        <v>-2.15521E-13</v>
      </c>
      <c r="V367">
        <v>307.25900000000001</v>
      </c>
      <c r="W367">
        <v>-4.2890000000000001E-15</v>
      </c>
      <c r="X367">
        <v>220.22300000000001</v>
      </c>
      <c r="Y367">
        <v>-1.70682E-13</v>
      </c>
    </row>
    <row r="368" spans="2:25">
      <c r="B368">
        <v>204.83</v>
      </c>
      <c r="C368">
        <v>-1.216E-14</v>
      </c>
      <c r="D368">
        <v>210.80600000000001</v>
      </c>
      <c r="E368">
        <v>-8.8568000000000002E-14</v>
      </c>
      <c r="G368">
        <v>80.723500000000001</v>
      </c>
      <c r="H368">
        <v>2.2459999999999998E-15</v>
      </c>
      <c r="I368">
        <v>189.66200000000001</v>
      </c>
      <c r="J368">
        <v>-1.7097000000000002E-14</v>
      </c>
      <c r="L368">
        <v>215.28</v>
      </c>
      <c r="M368">
        <v>1.4658000000000001E-14</v>
      </c>
      <c r="N368">
        <v>192.03800000000001</v>
      </c>
      <c r="O368">
        <v>-7.1599999999999996E-15</v>
      </c>
      <c r="Q368">
        <v>181.07599999999999</v>
      </c>
      <c r="R368">
        <v>2.9693E-14</v>
      </c>
      <c r="S368">
        <v>208.25800000000001</v>
      </c>
      <c r="T368">
        <v>8.6897999999999995E-14</v>
      </c>
      <c r="V368">
        <v>307.20299999999997</v>
      </c>
      <c r="W368">
        <v>-1.0490000000000001E-15</v>
      </c>
      <c r="X368">
        <v>220.56</v>
      </c>
      <c r="Y368">
        <v>-1.12009E-13</v>
      </c>
    </row>
    <row r="369" spans="2:25">
      <c r="B369">
        <v>204.38399999999999</v>
      </c>
      <c r="C369">
        <v>-4.2184999999999999E-14</v>
      </c>
      <c r="D369">
        <v>211.072</v>
      </c>
      <c r="E369">
        <v>4.7106199999999996E-13</v>
      </c>
      <c r="G369">
        <v>80.672499999999999</v>
      </c>
      <c r="H369">
        <v>7.0520000000000002E-15</v>
      </c>
      <c r="I369">
        <v>189.96299999999999</v>
      </c>
      <c r="J369">
        <v>-3.5322000000000001E-14</v>
      </c>
      <c r="L369">
        <v>215.22800000000001</v>
      </c>
      <c r="M369">
        <v>5.1749999999999999E-15</v>
      </c>
      <c r="N369">
        <v>192.364</v>
      </c>
      <c r="O369">
        <v>-8.4642999999999996E-14</v>
      </c>
      <c r="Q369">
        <v>180.642</v>
      </c>
      <c r="R369">
        <v>-1.5812800000000001E-13</v>
      </c>
      <c r="S369">
        <v>208.59100000000001</v>
      </c>
      <c r="T369">
        <v>1.0272999999999999E-13</v>
      </c>
      <c r="V369">
        <v>307.142</v>
      </c>
      <c r="W369">
        <v>-5.9530000000000003E-15</v>
      </c>
      <c r="X369">
        <v>220.89599999999999</v>
      </c>
      <c r="Y369">
        <v>-1.1611500000000001E-13</v>
      </c>
    </row>
    <row r="370" spans="2:25">
      <c r="B370">
        <v>203.93299999999999</v>
      </c>
      <c r="C370">
        <v>-3.9782999999999998E-14</v>
      </c>
      <c r="D370">
        <v>211.37299999999999</v>
      </c>
      <c r="E370">
        <v>1.8067E-14</v>
      </c>
      <c r="G370">
        <v>80.618600000000001</v>
      </c>
      <c r="H370">
        <v>2.5660000000000001E-14</v>
      </c>
      <c r="I370">
        <v>190.25399999999999</v>
      </c>
      <c r="J370">
        <v>-1.9798999999999998E-14</v>
      </c>
      <c r="L370">
        <v>215.178</v>
      </c>
      <c r="M370">
        <v>6.4670000000000004E-15</v>
      </c>
      <c r="N370">
        <v>192.614</v>
      </c>
      <c r="O370">
        <v>-1.3112E-14</v>
      </c>
      <c r="Q370">
        <v>180.13200000000001</v>
      </c>
      <c r="R370">
        <v>1.54727E-13</v>
      </c>
      <c r="S370">
        <v>208.92699999999999</v>
      </c>
      <c r="T370">
        <v>2.0839E-14</v>
      </c>
      <c r="V370">
        <v>307.08600000000001</v>
      </c>
      <c r="W370">
        <v>-4.9300000000000002E-16</v>
      </c>
      <c r="X370">
        <v>221.191</v>
      </c>
      <c r="Y370">
        <v>-2.6199000000000002E-14</v>
      </c>
    </row>
    <row r="371" spans="2:25">
      <c r="B371">
        <v>203.416</v>
      </c>
      <c r="C371">
        <v>-5.6083000000000002E-14</v>
      </c>
      <c r="D371">
        <v>211.69</v>
      </c>
      <c r="E371">
        <v>-1.2680199999999999E-13</v>
      </c>
      <c r="G371">
        <v>80.562600000000003</v>
      </c>
      <c r="H371">
        <v>1.3751999999999999E-14</v>
      </c>
      <c r="I371">
        <v>190.54400000000001</v>
      </c>
      <c r="J371">
        <v>-2.7492000000000001E-14</v>
      </c>
      <c r="L371">
        <v>215.119</v>
      </c>
      <c r="M371">
        <v>6.9979999999999997E-15</v>
      </c>
      <c r="N371">
        <v>192.94</v>
      </c>
      <c r="O371">
        <v>1.3832000000000001E-14</v>
      </c>
      <c r="Q371">
        <v>179.55500000000001</v>
      </c>
      <c r="R371">
        <v>-3.2374899999999999E-13</v>
      </c>
      <c r="S371">
        <v>209.16</v>
      </c>
      <c r="T371">
        <v>7.2135999999999997E-14</v>
      </c>
      <c r="V371">
        <v>307.02100000000002</v>
      </c>
      <c r="W371">
        <v>-1.3E-15</v>
      </c>
      <c r="X371">
        <v>221.53</v>
      </c>
      <c r="Y371">
        <v>-1.9327899999999999E-13</v>
      </c>
    </row>
    <row r="372" spans="2:25">
      <c r="B372">
        <v>202.804</v>
      </c>
      <c r="C372">
        <v>-3.0069999999999998E-14</v>
      </c>
      <c r="D372">
        <v>211.989</v>
      </c>
      <c r="E372">
        <v>-1.4251100000000001E-13</v>
      </c>
      <c r="G372">
        <v>80.553100000000001</v>
      </c>
      <c r="H372">
        <v>5.4806000000000003E-14</v>
      </c>
      <c r="I372">
        <v>190.846</v>
      </c>
      <c r="J372">
        <v>4.4630000000000001E-15</v>
      </c>
      <c r="L372">
        <v>215.02799999999999</v>
      </c>
      <c r="M372">
        <v>3.2939999999999999E-15</v>
      </c>
      <c r="N372">
        <v>193.19200000000001</v>
      </c>
      <c r="O372">
        <v>-4.3841999999999999E-14</v>
      </c>
      <c r="Q372">
        <v>179.041</v>
      </c>
      <c r="R372">
        <v>-1.2444500000000001E-13</v>
      </c>
      <c r="S372">
        <v>209.494</v>
      </c>
      <c r="T372">
        <v>-2.7546299999999998E-13</v>
      </c>
      <c r="V372">
        <v>306.95699999999999</v>
      </c>
      <c r="W372">
        <v>-2.4719999999999999E-15</v>
      </c>
      <c r="X372">
        <v>221.86799999999999</v>
      </c>
      <c r="Y372">
        <v>-1.5976300000000001E-13</v>
      </c>
    </row>
    <row r="373" spans="2:25">
      <c r="B373">
        <v>202.25299999999999</v>
      </c>
      <c r="C373">
        <v>-5.0711000000000002E-14</v>
      </c>
      <c r="D373">
        <v>212.29</v>
      </c>
      <c r="E373">
        <v>-1.79701E-13</v>
      </c>
      <c r="G373">
        <v>80.517200000000003</v>
      </c>
      <c r="H373">
        <v>6.8935999999999995E-14</v>
      </c>
      <c r="I373">
        <v>191.17500000000001</v>
      </c>
      <c r="J373">
        <v>-3.0720999999999997E-14</v>
      </c>
      <c r="L373">
        <v>214.971</v>
      </c>
      <c r="M373">
        <v>1.2225E-14</v>
      </c>
      <c r="N373">
        <v>193.517</v>
      </c>
      <c r="O373">
        <v>-1.04078E-13</v>
      </c>
      <c r="Q373">
        <v>178.517</v>
      </c>
      <c r="R373">
        <v>-3.6780000000000002E-14</v>
      </c>
      <c r="S373">
        <v>209.827</v>
      </c>
      <c r="T373">
        <v>6.5850000000000003E-15</v>
      </c>
      <c r="V373">
        <v>306.89999999999998</v>
      </c>
      <c r="W373">
        <v>-4.4179999999999996E-15</v>
      </c>
      <c r="X373">
        <v>222.20400000000001</v>
      </c>
      <c r="Y373">
        <v>-4.5426000000000003E-14</v>
      </c>
    </row>
    <row r="374" spans="2:25">
      <c r="B374">
        <v>201.72200000000001</v>
      </c>
      <c r="C374">
        <v>-5.5839000000000002E-14</v>
      </c>
      <c r="D374">
        <v>212.60599999999999</v>
      </c>
      <c r="E374">
        <v>-1.6534000000000001E-13</v>
      </c>
      <c r="G374">
        <v>80.494399999999999</v>
      </c>
      <c r="H374">
        <v>9.8412E-14</v>
      </c>
      <c r="I374">
        <v>191.465</v>
      </c>
      <c r="J374">
        <v>-2.0276000000000001E-14</v>
      </c>
      <c r="L374">
        <v>214.922</v>
      </c>
      <c r="M374">
        <v>-1.723E-15</v>
      </c>
      <c r="N374">
        <v>193.84100000000001</v>
      </c>
      <c r="O374">
        <v>4.3448999999999997E-14</v>
      </c>
      <c r="Q374">
        <v>178.04499999999999</v>
      </c>
      <c r="R374">
        <v>1.5561499999999999E-13</v>
      </c>
      <c r="S374">
        <v>210.06299999999999</v>
      </c>
      <c r="T374">
        <v>-7.8063E-14</v>
      </c>
      <c r="V374">
        <v>306.84399999999999</v>
      </c>
      <c r="W374">
        <v>-1.0938000000000001E-14</v>
      </c>
      <c r="X374">
        <v>223.46799999999999</v>
      </c>
      <c r="Y374">
        <v>-1.27323E-13</v>
      </c>
    </row>
    <row r="375" spans="2:25">
      <c r="B375">
        <v>201.24600000000001</v>
      </c>
      <c r="C375">
        <v>-2.8248E-14</v>
      </c>
      <c r="D375">
        <v>212.85599999999999</v>
      </c>
      <c r="E375">
        <v>-1.88744E-13</v>
      </c>
      <c r="I375">
        <v>191.75700000000001</v>
      </c>
      <c r="J375">
        <v>-4.3522E-14</v>
      </c>
      <c r="L375">
        <v>214.87</v>
      </c>
      <c r="M375">
        <v>3.1109999999999999E-15</v>
      </c>
      <c r="N375">
        <v>194.09399999999999</v>
      </c>
      <c r="O375">
        <v>4.2010000000000002E-15</v>
      </c>
      <c r="Q375">
        <v>177.608</v>
      </c>
      <c r="R375">
        <v>3.1426900000000001E-13</v>
      </c>
      <c r="S375">
        <v>210.39599999999999</v>
      </c>
      <c r="T375">
        <v>2.0627E-14</v>
      </c>
      <c r="V375">
        <v>306.78300000000002</v>
      </c>
      <c r="W375">
        <v>2.452E-15</v>
      </c>
      <c r="X375">
        <v>224.386</v>
      </c>
      <c r="Y375">
        <v>-1.3259400000000001E-13</v>
      </c>
    </row>
    <row r="376" spans="2:25">
      <c r="B376">
        <v>200.74799999999999</v>
      </c>
      <c r="C376">
        <v>-2.0013000000000001E-14</v>
      </c>
      <c r="D376">
        <v>213.22200000000001</v>
      </c>
      <c r="E376">
        <v>-1.8841999999999999E-13</v>
      </c>
      <c r="I376">
        <v>192.05600000000001</v>
      </c>
      <c r="J376">
        <v>-2.2245000000000001E-14</v>
      </c>
      <c r="L376">
        <v>214.81800000000001</v>
      </c>
      <c r="M376">
        <v>5.8799999999999999E-16</v>
      </c>
      <c r="N376">
        <v>194.44399999999999</v>
      </c>
      <c r="O376">
        <v>-1.2443E-14</v>
      </c>
      <c r="Q376">
        <v>177.11099999999999</v>
      </c>
      <c r="R376">
        <v>7.6777800000000004E-13</v>
      </c>
      <c r="S376">
        <v>210.72900000000001</v>
      </c>
      <c r="T376">
        <v>-1.22057E-13</v>
      </c>
      <c r="V376">
        <v>306.72800000000001</v>
      </c>
      <c r="W376">
        <v>-6.19E-16</v>
      </c>
      <c r="X376">
        <v>224.71899999999999</v>
      </c>
      <c r="Y376">
        <v>-1.25689E-13</v>
      </c>
    </row>
    <row r="377" spans="2:25">
      <c r="B377">
        <v>200.16300000000001</v>
      </c>
      <c r="C377">
        <v>-3.5855000000000002E-14</v>
      </c>
      <c r="D377">
        <v>213.517</v>
      </c>
      <c r="E377">
        <v>-2.0466700000000001E-13</v>
      </c>
      <c r="I377">
        <v>192.34399999999999</v>
      </c>
      <c r="J377">
        <v>-1.9100999999999999E-14</v>
      </c>
      <c r="L377">
        <v>214.75200000000001</v>
      </c>
      <c r="M377">
        <v>8.3570000000000007E-15</v>
      </c>
      <c r="N377">
        <v>194.76900000000001</v>
      </c>
      <c r="O377">
        <v>-2.2949599999999999E-13</v>
      </c>
      <c r="Q377">
        <v>176.65</v>
      </c>
      <c r="R377">
        <v>2.1736400000000001E-13</v>
      </c>
      <c r="S377">
        <v>210.96299999999999</v>
      </c>
      <c r="T377">
        <v>-3.2625E-14</v>
      </c>
      <c r="V377">
        <v>306.66800000000001</v>
      </c>
      <c r="W377">
        <v>-1.3066000000000001E-14</v>
      </c>
      <c r="X377">
        <v>225.04900000000001</v>
      </c>
      <c r="Y377">
        <v>-1.32907E-13</v>
      </c>
    </row>
    <row r="378" spans="2:25">
      <c r="B378">
        <v>199.66499999999999</v>
      </c>
      <c r="C378">
        <v>-2.4887999999999999E-14</v>
      </c>
      <c r="D378">
        <v>213.76300000000001</v>
      </c>
      <c r="E378">
        <v>-2.1987199999999999E-13</v>
      </c>
      <c r="I378">
        <v>192.64599999999999</v>
      </c>
      <c r="J378">
        <v>-3.2704999999999998E-14</v>
      </c>
      <c r="L378">
        <v>214.571</v>
      </c>
      <c r="M378">
        <v>2.0189999999999999E-15</v>
      </c>
      <c r="N378">
        <v>195.01900000000001</v>
      </c>
      <c r="O378">
        <v>-2.46E-16</v>
      </c>
      <c r="Q378">
        <v>176.124</v>
      </c>
      <c r="R378">
        <v>1.49369E-13</v>
      </c>
      <c r="S378">
        <v>211.29599999999999</v>
      </c>
      <c r="T378">
        <v>-3.1512000000000002E-14</v>
      </c>
      <c r="V378">
        <v>306.613</v>
      </c>
      <c r="W378">
        <v>-2.72E-15</v>
      </c>
      <c r="X378">
        <v>225.38399999999999</v>
      </c>
      <c r="Y378">
        <v>-1.3335800000000001E-13</v>
      </c>
    </row>
    <row r="379" spans="2:25">
      <c r="B379">
        <v>199.19399999999999</v>
      </c>
      <c r="C379">
        <v>-1.0091100000000001E-13</v>
      </c>
      <c r="D379">
        <v>214.06200000000001</v>
      </c>
      <c r="E379">
        <v>-2.09307E-13</v>
      </c>
      <c r="I379">
        <v>192.93600000000001</v>
      </c>
      <c r="J379">
        <v>-1.2089999999999999E-15</v>
      </c>
      <c r="L379">
        <v>214.46700000000001</v>
      </c>
      <c r="M379">
        <v>1.9065999999999999E-14</v>
      </c>
      <c r="N379">
        <v>195.346</v>
      </c>
      <c r="O379">
        <v>-1.0130000000000001E-15</v>
      </c>
      <c r="Q379">
        <v>175.601</v>
      </c>
      <c r="R379">
        <v>6.3376000000000004E-14</v>
      </c>
      <c r="S379">
        <v>211.56399999999999</v>
      </c>
      <c r="T379">
        <v>-8.5791999999999999E-14</v>
      </c>
      <c r="V379">
        <v>306.54899999999998</v>
      </c>
      <c r="W379">
        <v>-3.5300000000000002E-15</v>
      </c>
      <c r="X379">
        <v>225.71600000000001</v>
      </c>
      <c r="Y379">
        <v>-1.25771E-13</v>
      </c>
    </row>
    <row r="380" spans="2:25">
      <c r="B380">
        <v>198.68299999999999</v>
      </c>
      <c r="C380">
        <v>-2.8042999999999999E-14</v>
      </c>
      <c r="D380">
        <v>214.36</v>
      </c>
      <c r="E380">
        <v>-2.14596E-13</v>
      </c>
      <c r="I380">
        <v>193.255</v>
      </c>
      <c r="J380">
        <v>-5.0878E-14</v>
      </c>
      <c r="L380">
        <v>214.37200000000001</v>
      </c>
      <c r="M380">
        <v>1.7976E-14</v>
      </c>
      <c r="N380">
        <v>195.596</v>
      </c>
      <c r="O380">
        <v>-2.3177999999999999E-14</v>
      </c>
      <c r="Q380">
        <v>175.09100000000001</v>
      </c>
      <c r="R380">
        <v>2.9152799999999998E-13</v>
      </c>
      <c r="S380">
        <v>211.89699999999999</v>
      </c>
      <c r="T380">
        <v>-8.1672E-14</v>
      </c>
      <c r="V380">
        <v>306.49200000000002</v>
      </c>
      <c r="W380">
        <v>-7.1120000000000004E-15</v>
      </c>
      <c r="X380">
        <v>226.00700000000001</v>
      </c>
      <c r="Y380">
        <v>-1.3540000000000001E-13</v>
      </c>
    </row>
    <row r="381" spans="2:25">
      <c r="B381">
        <v>198.11</v>
      </c>
      <c r="C381">
        <v>5.3289999999999996E-15</v>
      </c>
      <c r="D381">
        <v>214.67699999999999</v>
      </c>
      <c r="E381">
        <v>-2.15944E-13</v>
      </c>
      <c r="I381">
        <v>193.547</v>
      </c>
      <c r="J381">
        <v>-1.5215000000000001E-14</v>
      </c>
      <c r="L381">
        <v>214.149</v>
      </c>
      <c r="M381">
        <v>2.1632000000000001E-14</v>
      </c>
      <c r="N381">
        <v>195.946</v>
      </c>
      <c r="O381">
        <v>-6.6797000000000001E-14</v>
      </c>
      <c r="Q381">
        <v>174.52099999999999</v>
      </c>
      <c r="R381">
        <v>-1.0816000000000001E-14</v>
      </c>
      <c r="S381">
        <v>212.23</v>
      </c>
      <c r="T381">
        <v>-2.5766800000000001E-13</v>
      </c>
      <c r="V381">
        <v>306.43200000000002</v>
      </c>
      <c r="W381">
        <v>-6.6709999999999997E-15</v>
      </c>
      <c r="X381">
        <v>226.33799999999999</v>
      </c>
      <c r="Y381">
        <v>-1.3054300000000001E-13</v>
      </c>
    </row>
    <row r="382" spans="2:25">
      <c r="B382">
        <v>197.52799999999999</v>
      </c>
      <c r="C382">
        <v>2.5217999999999999E-14</v>
      </c>
      <c r="D382">
        <v>214.99199999999999</v>
      </c>
      <c r="E382">
        <v>-2.3092399999999998E-13</v>
      </c>
      <c r="I382">
        <v>193.86500000000001</v>
      </c>
      <c r="J382">
        <v>-1.1999999999999999E-17</v>
      </c>
      <c r="L382">
        <v>214.078</v>
      </c>
      <c r="M382">
        <v>9.9159999999999994E-15</v>
      </c>
      <c r="N382">
        <v>196.245</v>
      </c>
      <c r="O382">
        <v>-6.9552999999999994E-14</v>
      </c>
      <c r="Q382">
        <v>173.86199999999999</v>
      </c>
      <c r="R382">
        <v>1.1768E-14</v>
      </c>
      <c r="S382">
        <v>212.43100000000001</v>
      </c>
      <c r="T382">
        <v>-4.3625400000000002E-13</v>
      </c>
      <c r="V382">
        <v>306.37700000000001</v>
      </c>
      <c r="W382">
        <v>-7.4819999999999997E-15</v>
      </c>
      <c r="X382">
        <v>226.67</v>
      </c>
      <c r="Y382">
        <v>-1.2576100000000001E-13</v>
      </c>
    </row>
    <row r="383" spans="2:25">
      <c r="B383">
        <v>197.03299999999999</v>
      </c>
      <c r="C383">
        <v>4.4783000000000002E-14</v>
      </c>
      <c r="D383">
        <v>215.291</v>
      </c>
      <c r="E383">
        <v>-2.26415E-13</v>
      </c>
      <c r="I383">
        <v>194.16499999999999</v>
      </c>
      <c r="J383">
        <v>-3.6822999999999997E-14</v>
      </c>
      <c r="L383">
        <v>213.98599999999999</v>
      </c>
      <c r="M383">
        <v>8.6130000000000001E-15</v>
      </c>
      <c r="N383">
        <v>196.49700000000001</v>
      </c>
      <c r="O383">
        <v>-7.5618000000000004E-14</v>
      </c>
      <c r="Q383">
        <v>173.36799999999999</v>
      </c>
      <c r="R383">
        <v>-3.7310999999999997E-14</v>
      </c>
      <c r="S383">
        <v>212.76400000000001</v>
      </c>
      <c r="T383">
        <v>1.8313099999999999E-13</v>
      </c>
      <c r="V383">
        <v>306.32</v>
      </c>
      <c r="W383">
        <v>-7.4599999999999999E-16</v>
      </c>
      <c r="X383">
        <v>226.96100000000001</v>
      </c>
      <c r="Y383">
        <v>-1.2240900000000001E-13</v>
      </c>
    </row>
    <row r="384" spans="2:25">
      <c r="B384">
        <v>196.60300000000001</v>
      </c>
      <c r="C384">
        <v>-4.6849999999999997E-14</v>
      </c>
      <c r="D384">
        <v>215.608</v>
      </c>
      <c r="E384">
        <v>-2.40049E-13</v>
      </c>
      <c r="I384">
        <v>194.45500000000001</v>
      </c>
      <c r="J384">
        <v>-3.7225E-14</v>
      </c>
      <c r="L384">
        <v>213.74</v>
      </c>
      <c r="M384">
        <v>1.1305E-14</v>
      </c>
      <c r="N384">
        <v>196.84700000000001</v>
      </c>
      <c r="O384">
        <v>-3.5161000000000002E-14</v>
      </c>
      <c r="Q384">
        <v>172.87799999999999</v>
      </c>
      <c r="R384">
        <v>-5.9060000000000003E-14</v>
      </c>
      <c r="S384">
        <v>213.09800000000001</v>
      </c>
      <c r="T384">
        <v>8.4710999999999996E-14</v>
      </c>
      <c r="V384">
        <v>306.25799999999998</v>
      </c>
      <c r="W384">
        <v>-3.8769999999999997E-15</v>
      </c>
      <c r="X384">
        <v>227.292</v>
      </c>
      <c r="Y384">
        <v>-1.26467E-13</v>
      </c>
    </row>
    <row r="385" spans="2:25">
      <c r="B385">
        <v>196.11</v>
      </c>
      <c r="C385">
        <v>-6.2242999999999998E-14</v>
      </c>
      <c r="D385">
        <v>215.858</v>
      </c>
      <c r="E385">
        <v>-2.26808E-13</v>
      </c>
      <c r="I385">
        <v>194.74600000000001</v>
      </c>
      <c r="J385">
        <v>-9.6670000000000003E-15</v>
      </c>
      <c r="L385">
        <v>213.65799999999999</v>
      </c>
      <c r="M385">
        <v>1.602E-15</v>
      </c>
      <c r="N385">
        <v>197.09700000000001</v>
      </c>
      <c r="O385">
        <v>-7.2786999999999996E-14</v>
      </c>
      <c r="Q385">
        <v>172.4</v>
      </c>
      <c r="R385">
        <v>-1.1984000000000001E-14</v>
      </c>
      <c r="S385">
        <v>213.328</v>
      </c>
      <c r="T385">
        <v>-8.7153000000000002E-14</v>
      </c>
      <c r="V385">
        <v>306.20299999999997</v>
      </c>
      <c r="W385">
        <v>-5.5700000000000002E-15</v>
      </c>
      <c r="X385">
        <v>227.584</v>
      </c>
      <c r="Y385">
        <v>-1.38279E-13</v>
      </c>
    </row>
    <row r="386" spans="2:25">
      <c r="B386">
        <v>195.58</v>
      </c>
      <c r="C386">
        <v>-2.8711000000000001E-14</v>
      </c>
      <c r="D386">
        <v>216.173</v>
      </c>
      <c r="E386">
        <v>-2.4723599999999998E-13</v>
      </c>
      <c r="I386">
        <v>195.065</v>
      </c>
      <c r="J386">
        <v>-5.2784000000000003E-14</v>
      </c>
      <c r="L386">
        <v>213.58</v>
      </c>
      <c r="M386">
        <v>-5.7549999999999998E-15</v>
      </c>
      <c r="N386">
        <v>197.422</v>
      </c>
      <c r="O386">
        <v>-5.3072000000000001E-14</v>
      </c>
      <c r="Q386">
        <v>171.91800000000001</v>
      </c>
      <c r="R386">
        <v>-1.2310000000000001E-15</v>
      </c>
      <c r="S386">
        <v>213.691</v>
      </c>
      <c r="T386">
        <v>-8.3064999999999997E-14</v>
      </c>
      <c r="V386">
        <v>306.14600000000002</v>
      </c>
      <c r="W386">
        <v>-3.3170000000000001E-15</v>
      </c>
      <c r="X386">
        <v>227.917</v>
      </c>
      <c r="Y386">
        <v>-1.20943E-13</v>
      </c>
    </row>
    <row r="387" spans="2:25">
      <c r="B387">
        <v>195.11699999999999</v>
      </c>
      <c r="C387">
        <v>3.7491999999999999E-14</v>
      </c>
      <c r="D387">
        <v>216.47200000000001</v>
      </c>
      <c r="E387">
        <v>-2.54704E-13</v>
      </c>
      <c r="I387">
        <v>195.35599999999999</v>
      </c>
      <c r="J387">
        <v>-3.6010999999999999E-14</v>
      </c>
      <c r="L387">
        <v>213.351</v>
      </c>
      <c r="M387">
        <v>1.2330999999999999E-14</v>
      </c>
      <c r="N387">
        <v>197.673</v>
      </c>
      <c r="O387">
        <v>-4.2139999999999998E-14</v>
      </c>
      <c r="Q387">
        <v>171.43899999999999</v>
      </c>
      <c r="R387">
        <v>2.6927999999999999E-14</v>
      </c>
      <c r="S387">
        <v>214.02199999999999</v>
      </c>
      <c r="T387">
        <v>-1.28124E-13</v>
      </c>
      <c r="V387">
        <v>306.089</v>
      </c>
      <c r="W387">
        <v>-1.0342999999999999E-14</v>
      </c>
      <c r="X387">
        <v>228.24700000000001</v>
      </c>
      <c r="Y387">
        <v>-1.13193E-13</v>
      </c>
    </row>
    <row r="388" spans="2:25">
      <c r="B388">
        <v>194.65899999999999</v>
      </c>
      <c r="C388">
        <v>4.1702999999999998E-14</v>
      </c>
      <c r="D388">
        <v>216.78700000000001</v>
      </c>
      <c r="E388">
        <v>-2.6243000000000002E-13</v>
      </c>
      <c r="I388">
        <v>195.64599999999999</v>
      </c>
      <c r="J388">
        <v>-4.2723000000000003E-14</v>
      </c>
      <c r="L388">
        <v>213.09200000000001</v>
      </c>
      <c r="M388">
        <v>1.4848000000000001E-14</v>
      </c>
      <c r="N388">
        <v>198.024</v>
      </c>
      <c r="O388">
        <v>-3.4293000000000001E-14</v>
      </c>
      <c r="Q388">
        <v>170.99700000000001</v>
      </c>
      <c r="R388">
        <v>-1.9561000000000001E-14</v>
      </c>
      <c r="S388">
        <v>214.25299999999999</v>
      </c>
      <c r="T388">
        <v>-1.50814E-13</v>
      </c>
      <c r="V388">
        <v>306.02999999999997</v>
      </c>
      <c r="W388">
        <v>-1.0979999999999999E-14</v>
      </c>
      <c r="X388">
        <v>228.57400000000001</v>
      </c>
      <c r="Y388">
        <v>-1.09244E-13</v>
      </c>
    </row>
    <row r="389" spans="2:25">
      <c r="B389">
        <v>194.23699999999999</v>
      </c>
      <c r="C389">
        <v>3.1768999999999997E-14</v>
      </c>
      <c r="D389">
        <v>217.08799999999999</v>
      </c>
      <c r="E389">
        <v>-2.5016799999999999E-13</v>
      </c>
      <c r="I389">
        <v>195.94499999999999</v>
      </c>
      <c r="J389">
        <v>-1.4349E-14</v>
      </c>
      <c r="L389">
        <v>212.995</v>
      </c>
      <c r="M389">
        <v>1.6635E-14</v>
      </c>
      <c r="N389">
        <v>198.274</v>
      </c>
      <c r="O389">
        <v>-4.3168199999999998E-13</v>
      </c>
      <c r="Q389">
        <v>170.51599999999999</v>
      </c>
      <c r="R389">
        <v>-1.1832E-14</v>
      </c>
      <c r="S389">
        <v>214.584</v>
      </c>
      <c r="T389">
        <v>-8.1127999999999998E-14</v>
      </c>
      <c r="V389">
        <v>305.97500000000002</v>
      </c>
      <c r="W389">
        <v>-2.661E-15</v>
      </c>
      <c r="X389">
        <v>228.864</v>
      </c>
      <c r="Y389">
        <v>-1.14224E-13</v>
      </c>
    </row>
    <row r="390" spans="2:25">
      <c r="B390">
        <v>193.761</v>
      </c>
      <c r="C390">
        <v>2.7269999999999999E-15</v>
      </c>
      <c r="D390">
        <v>217.405</v>
      </c>
      <c r="E390">
        <v>-2.6447800000000001E-13</v>
      </c>
      <c r="I390">
        <v>196.23599999999999</v>
      </c>
      <c r="J390">
        <v>-6.2059000000000006E-14</v>
      </c>
      <c r="L390">
        <v>212.81</v>
      </c>
      <c r="M390">
        <v>1.2171E-14</v>
      </c>
      <c r="N390">
        <v>198.59700000000001</v>
      </c>
      <c r="O390">
        <v>-2.00283E-13</v>
      </c>
      <c r="Q390">
        <v>170.03299999999999</v>
      </c>
      <c r="R390">
        <v>1.1495399999999999E-13</v>
      </c>
      <c r="S390">
        <v>214.815</v>
      </c>
      <c r="T390">
        <v>-3.2239599999999998E-13</v>
      </c>
      <c r="V390">
        <v>305.91699999999997</v>
      </c>
      <c r="W390">
        <v>-3.1770000000000002E-15</v>
      </c>
      <c r="X390">
        <v>229.19399999999999</v>
      </c>
      <c r="Y390">
        <v>-1.13664E-13</v>
      </c>
    </row>
    <row r="391" spans="2:25">
      <c r="B391">
        <v>193.209</v>
      </c>
      <c r="C391">
        <v>1.0393E-14</v>
      </c>
      <c r="D391">
        <v>217.72200000000001</v>
      </c>
      <c r="E391">
        <v>-2.68052E-13</v>
      </c>
      <c r="I391">
        <v>196.536</v>
      </c>
      <c r="J391">
        <v>-5.5160999999999998E-14</v>
      </c>
      <c r="L391">
        <v>212.69800000000001</v>
      </c>
      <c r="M391">
        <v>1.7849000000000001E-14</v>
      </c>
      <c r="N391">
        <v>198.91900000000001</v>
      </c>
      <c r="O391">
        <v>-1.12923E-13</v>
      </c>
      <c r="Q391">
        <v>169.565</v>
      </c>
      <c r="R391">
        <v>1.5257E-14</v>
      </c>
      <c r="S391">
        <v>215.14699999999999</v>
      </c>
      <c r="T391">
        <v>-3.7813999999999998E-14</v>
      </c>
      <c r="V391">
        <v>305.86099999999999</v>
      </c>
      <c r="W391">
        <v>-6.3519999999999999E-15</v>
      </c>
      <c r="X391">
        <v>229.52500000000001</v>
      </c>
      <c r="Y391">
        <v>-1.12673E-13</v>
      </c>
    </row>
    <row r="392" spans="2:25">
      <c r="B392">
        <v>192.63800000000001</v>
      </c>
      <c r="C392">
        <v>1.0554000000000001E-14</v>
      </c>
      <c r="D392">
        <v>217.99</v>
      </c>
      <c r="E392">
        <v>-2.8857800000000003E-13</v>
      </c>
      <c r="I392">
        <v>196.86699999999999</v>
      </c>
      <c r="J392">
        <v>-1.6043E-14</v>
      </c>
      <c r="L392">
        <v>212.61</v>
      </c>
      <c r="M392">
        <v>1.4017E-14</v>
      </c>
      <c r="N392">
        <v>199.24100000000001</v>
      </c>
      <c r="O392">
        <v>8.2293999999999995E-14</v>
      </c>
      <c r="Q392">
        <v>169.11699999999999</v>
      </c>
      <c r="R392">
        <v>-1.8410000000000001E-15</v>
      </c>
      <c r="S392">
        <v>215.48</v>
      </c>
      <c r="T392">
        <v>-5.4212000000000003E-14</v>
      </c>
      <c r="V392">
        <v>305.80700000000002</v>
      </c>
      <c r="W392">
        <v>6.31E-16</v>
      </c>
      <c r="X392">
        <v>229.85599999999999</v>
      </c>
      <c r="Y392">
        <v>-1.1893E-13</v>
      </c>
    </row>
    <row r="393" spans="2:25">
      <c r="B393">
        <v>192.16</v>
      </c>
      <c r="C393">
        <v>-2.2049000000000002E-14</v>
      </c>
      <c r="D393">
        <v>218.291</v>
      </c>
      <c r="E393">
        <v>-2.8572000000000002E-13</v>
      </c>
      <c r="I393">
        <v>197.15799999999999</v>
      </c>
      <c r="J393">
        <v>-3.8524000000000002E-14</v>
      </c>
      <c r="L393">
        <v>212.511</v>
      </c>
      <c r="M393">
        <v>1.5919E-14</v>
      </c>
      <c r="N393">
        <v>199.48699999999999</v>
      </c>
      <c r="O393">
        <v>4.0900000000000001E-14</v>
      </c>
      <c r="Q393">
        <v>168.62700000000001</v>
      </c>
      <c r="R393">
        <v>3.4667999999999999E-14</v>
      </c>
      <c r="S393">
        <v>215.71199999999999</v>
      </c>
      <c r="T393">
        <v>-8.8962999999999997E-14</v>
      </c>
      <c r="V393">
        <v>305.74799999999999</v>
      </c>
      <c r="W393">
        <v>-1.614E-15</v>
      </c>
      <c r="X393">
        <v>230.18899999999999</v>
      </c>
      <c r="Y393">
        <v>-1.3454600000000001E-13</v>
      </c>
    </row>
    <row r="394" spans="2:25">
      <c r="B394">
        <v>191.68100000000001</v>
      </c>
      <c r="C394">
        <v>-2.0514099999999999E-13</v>
      </c>
      <c r="D394">
        <v>218.59200000000001</v>
      </c>
      <c r="E394">
        <v>-2.92693E-13</v>
      </c>
      <c r="I394">
        <v>197.45599999999999</v>
      </c>
      <c r="J394">
        <v>-2.7911000000000001E-14</v>
      </c>
      <c r="L394">
        <v>212.40600000000001</v>
      </c>
      <c r="M394">
        <v>1.2212E-14</v>
      </c>
      <c r="N394">
        <v>199.81</v>
      </c>
      <c r="O394">
        <v>-1.7016E-14</v>
      </c>
      <c r="Q394">
        <v>168.15600000000001</v>
      </c>
      <c r="R394">
        <v>1.1383000000000001E-13</v>
      </c>
      <c r="S394">
        <v>216.04400000000001</v>
      </c>
      <c r="T394">
        <v>-2.5665999999999999E-13</v>
      </c>
      <c r="V394">
        <v>305.69299999999998</v>
      </c>
      <c r="W394">
        <v>-1.3019999999999999E-14</v>
      </c>
      <c r="X394">
        <v>231.44499999999999</v>
      </c>
      <c r="Y394">
        <v>-1.3319800000000001E-13</v>
      </c>
    </row>
    <row r="395" spans="2:25">
      <c r="B395">
        <v>191.249</v>
      </c>
      <c r="C395">
        <v>-1.0656999999999999E-13</v>
      </c>
      <c r="D395">
        <v>218.89500000000001</v>
      </c>
      <c r="E395">
        <v>-2.9077199999999998E-13</v>
      </c>
      <c r="I395">
        <v>197.74799999999999</v>
      </c>
      <c r="J395">
        <v>-4.063E-14</v>
      </c>
      <c r="L395">
        <v>212.27099999999999</v>
      </c>
      <c r="M395">
        <v>5.933E-15</v>
      </c>
      <c r="N395">
        <v>200.13399999999999</v>
      </c>
      <c r="O395">
        <v>-3.6116000000000002E-14</v>
      </c>
      <c r="Q395">
        <v>167.703</v>
      </c>
      <c r="R395">
        <v>2.1546000000000001E-14</v>
      </c>
      <c r="S395">
        <v>216.375</v>
      </c>
      <c r="T395">
        <v>-2.2233E-14</v>
      </c>
      <c r="V395">
        <v>305.63499999999999</v>
      </c>
      <c r="W395">
        <v>-1.578E-14</v>
      </c>
      <c r="X395">
        <v>232.49</v>
      </c>
      <c r="Y395">
        <v>-1.3548099999999999E-13</v>
      </c>
    </row>
    <row r="396" spans="2:25">
      <c r="B396">
        <v>190.768</v>
      </c>
      <c r="C396">
        <v>1.1243400000000001E-13</v>
      </c>
      <c r="D396">
        <v>219.167</v>
      </c>
      <c r="E396">
        <v>-3.05594E-13</v>
      </c>
      <c r="I396">
        <v>198.03800000000001</v>
      </c>
      <c r="J396">
        <v>-2.0953000000000001E-14</v>
      </c>
      <c r="L396">
        <v>212.13</v>
      </c>
      <c r="M396">
        <v>1.2665E-14</v>
      </c>
      <c r="N396">
        <v>200.38200000000001</v>
      </c>
      <c r="O396">
        <v>-4.2740000000000003E-14</v>
      </c>
      <c r="Q396">
        <v>167.238</v>
      </c>
      <c r="R396">
        <v>-4.6713299999999996E-13</v>
      </c>
      <c r="S396">
        <v>216.60900000000001</v>
      </c>
      <c r="T396">
        <v>-9.4395999999999995E-14</v>
      </c>
      <c r="V396">
        <v>305.58</v>
      </c>
      <c r="W396">
        <v>-1.5732999999999999E-14</v>
      </c>
      <c r="X396">
        <v>232.82300000000001</v>
      </c>
      <c r="Y396">
        <v>-1.4091399999999999E-13</v>
      </c>
    </row>
    <row r="397" spans="2:25">
      <c r="B397">
        <v>190.23599999999999</v>
      </c>
      <c r="C397">
        <v>6.6517000000000001E-14</v>
      </c>
      <c r="D397">
        <v>219.471</v>
      </c>
      <c r="E397">
        <v>-3.0654299999999999E-13</v>
      </c>
      <c r="I397">
        <v>198.33699999999999</v>
      </c>
      <c r="J397">
        <v>-4.2332999999999997E-14</v>
      </c>
      <c r="L397">
        <v>212.02600000000001</v>
      </c>
      <c r="M397">
        <v>7.9079999999999999E-15</v>
      </c>
      <c r="N397">
        <v>200.70500000000001</v>
      </c>
      <c r="O397">
        <v>-4.8152599999999998E-13</v>
      </c>
      <c r="Q397">
        <v>166.78200000000001</v>
      </c>
      <c r="R397">
        <v>-1.24591E-13</v>
      </c>
      <c r="S397">
        <v>216.94200000000001</v>
      </c>
      <c r="T397">
        <v>-1.9017100000000001E-13</v>
      </c>
      <c r="V397">
        <v>305.517</v>
      </c>
      <c r="W397">
        <v>-1.6271999999999999E-14</v>
      </c>
      <c r="X397">
        <v>233.15600000000001</v>
      </c>
      <c r="Y397">
        <v>-1.4707400000000001E-13</v>
      </c>
    </row>
    <row r="398" spans="2:25">
      <c r="B398">
        <v>189.685</v>
      </c>
      <c r="C398">
        <v>7.3400000000000002E-15</v>
      </c>
      <c r="D398">
        <v>219.79400000000001</v>
      </c>
      <c r="E398">
        <v>-3.2118100000000002E-13</v>
      </c>
      <c r="I398">
        <v>198.666</v>
      </c>
      <c r="J398">
        <v>-4.1138000000000002E-14</v>
      </c>
      <c r="L398">
        <v>211.91499999999999</v>
      </c>
      <c r="M398">
        <v>8.5899999999999996E-15</v>
      </c>
      <c r="N398">
        <v>201.03100000000001</v>
      </c>
      <c r="O398">
        <v>-2.3413199999999998E-13</v>
      </c>
      <c r="Q398">
        <v>166.23</v>
      </c>
      <c r="R398">
        <v>2.51005E-13</v>
      </c>
      <c r="S398">
        <v>217.27600000000001</v>
      </c>
      <c r="T398">
        <v>-8.4940999999999999E-14</v>
      </c>
      <c r="V398">
        <v>305.45699999999999</v>
      </c>
      <c r="W398">
        <v>-9.442E-15</v>
      </c>
      <c r="X398">
        <v>233.489</v>
      </c>
      <c r="Y398">
        <v>-1.52426E-13</v>
      </c>
    </row>
    <row r="399" spans="2:25">
      <c r="B399">
        <v>189.21700000000001</v>
      </c>
      <c r="C399">
        <v>-1.8764999999999999E-13</v>
      </c>
      <c r="D399">
        <v>220.09700000000001</v>
      </c>
      <c r="E399">
        <v>-3.2412499999999999E-13</v>
      </c>
      <c r="I399">
        <v>198.95099999999999</v>
      </c>
      <c r="J399">
        <v>-4.1725E-14</v>
      </c>
      <c r="L399">
        <v>211.77199999999999</v>
      </c>
      <c r="M399">
        <v>2.0619000000000002E-14</v>
      </c>
      <c r="N399">
        <v>201.30500000000001</v>
      </c>
      <c r="O399">
        <v>1.9955099999999999E-13</v>
      </c>
      <c r="Q399">
        <v>165.67699999999999</v>
      </c>
      <c r="R399">
        <v>1.6947000000000001E-13</v>
      </c>
      <c r="S399">
        <v>217.60900000000001</v>
      </c>
      <c r="T399">
        <v>-3.107E-14</v>
      </c>
      <c r="V399">
        <v>305.404</v>
      </c>
      <c r="W399">
        <v>-9.5559999999999999E-15</v>
      </c>
      <c r="X399">
        <v>233.822</v>
      </c>
      <c r="Y399">
        <v>-1.6295E-13</v>
      </c>
    </row>
    <row r="400" spans="2:25">
      <c r="B400">
        <v>188.739</v>
      </c>
      <c r="C400">
        <v>-2.4850500000000001E-13</v>
      </c>
      <c r="D400">
        <v>220.364</v>
      </c>
      <c r="E400">
        <v>-3.1064600000000001E-13</v>
      </c>
      <c r="I400">
        <v>199.239</v>
      </c>
      <c r="J400">
        <v>-3.4777000000000002E-14</v>
      </c>
      <c r="L400">
        <v>211.66200000000001</v>
      </c>
      <c r="M400">
        <v>1.8914000000000001E-14</v>
      </c>
      <c r="N400">
        <v>201.63</v>
      </c>
      <c r="O400">
        <v>-3.4009000000000002E-13</v>
      </c>
      <c r="Q400">
        <v>165.13800000000001</v>
      </c>
      <c r="R400">
        <v>8.0325000000000001E-14</v>
      </c>
      <c r="S400">
        <v>217.84</v>
      </c>
      <c r="T400">
        <v>-1.04697E-13</v>
      </c>
      <c r="V400">
        <v>305.34800000000001</v>
      </c>
      <c r="W400">
        <v>-5.7440000000000003E-15</v>
      </c>
      <c r="X400">
        <v>234.11500000000001</v>
      </c>
      <c r="Y400">
        <v>-1.5854400000000001E-13</v>
      </c>
    </row>
    <row r="401" spans="2:25">
      <c r="B401">
        <v>188.238</v>
      </c>
      <c r="C401">
        <v>5.0936999999999999E-14</v>
      </c>
      <c r="D401">
        <v>220.684</v>
      </c>
      <c r="E401">
        <v>-3.3431700000000002E-13</v>
      </c>
      <c r="I401">
        <v>199.566</v>
      </c>
      <c r="J401">
        <v>-5.8425999999999998E-14</v>
      </c>
      <c r="L401">
        <v>211.554</v>
      </c>
      <c r="M401">
        <v>1.0266000000000001E-14</v>
      </c>
      <c r="N401">
        <v>201.881</v>
      </c>
      <c r="O401">
        <v>1.63676E-13</v>
      </c>
      <c r="Q401">
        <v>164.655</v>
      </c>
      <c r="R401">
        <v>3.1354399999999998E-13</v>
      </c>
      <c r="S401">
        <v>218.173</v>
      </c>
      <c r="T401">
        <v>-1.12356E-13</v>
      </c>
      <c r="V401">
        <v>305.29399999999998</v>
      </c>
      <c r="W401">
        <v>-6.8839999999999998E-15</v>
      </c>
      <c r="X401">
        <v>234.44800000000001</v>
      </c>
      <c r="Y401">
        <v>-1.76026E-13</v>
      </c>
    </row>
    <row r="402" spans="2:25">
      <c r="B402">
        <v>187.63399999999999</v>
      </c>
      <c r="C402">
        <v>6.0453999999999997E-14</v>
      </c>
      <c r="D402">
        <v>220.99700000000001</v>
      </c>
      <c r="E402">
        <v>-3.3915499999999998E-13</v>
      </c>
      <c r="I402">
        <v>199.85300000000001</v>
      </c>
      <c r="J402">
        <v>-4.5041E-14</v>
      </c>
      <c r="L402">
        <v>211.44300000000001</v>
      </c>
      <c r="M402">
        <v>2.5469000000000001E-14</v>
      </c>
      <c r="N402">
        <v>202.20599999999999</v>
      </c>
      <c r="O402">
        <v>3.3716999999999998E-14</v>
      </c>
      <c r="Q402">
        <v>164.17699999999999</v>
      </c>
      <c r="R402">
        <v>2.6498800000000002E-13</v>
      </c>
      <c r="S402">
        <v>218.40600000000001</v>
      </c>
      <c r="T402">
        <v>-1.93224E-13</v>
      </c>
      <c r="V402">
        <v>305.185</v>
      </c>
      <c r="W402">
        <v>-2.55E-15</v>
      </c>
      <c r="X402">
        <v>234.78</v>
      </c>
      <c r="Y402">
        <v>-1.74876E-13</v>
      </c>
    </row>
    <row r="403" spans="2:25">
      <c r="B403">
        <v>187.012</v>
      </c>
      <c r="C403">
        <v>2.5714000000000001E-14</v>
      </c>
      <c r="D403">
        <v>221.29499999999999</v>
      </c>
      <c r="E403">
        <v>-3.53912E-13</v>
      </c>
      <c r="I403">
        <v>200.143</v>
      </c>
      <c r="J403">
        <v>-4.6523000000000003E-14</v>
      </c>
      <c r="L403">
        <v>211.31800000000001</v>
      </c>
      <c r="M403">
        <v>1.4279E-14</v>
      </c>
      <c r="N403">
        <v>202.53200000000001</v>
      </c>
      <c r="O403">
        <v>-2.5694999999999998E-13</v>
      </c>
      <c r="Q403">
        <v>163.744</v>
      </c>
      <c r="R403">
        <v>2.3078100000000002E-13</v>
      </c>
      <c r="S403">
        <v>218.773</v>
      </c>
      <c r="T403">
        <v>-1.6269599999999999E-13</v>
      </c>
      <c r="V403">
        <v>305.09399999999999</v>
      </c>
      <c r="W403">
        <v>3.753E-15</v>
      </c>
      <c r="X403">
        <v>235.114</v>
      </c>
      <c r="Y403">
        <v>-1.76253E-13</v>
      </c>
    </row>
    <row r="404" spans="2:25">
      <c r="B404">
        <v>186.345</v>
      </c>
      <c r="C404">
        <v>7.4272000000000001E-14</v>
      </c>
      <c r="D404">
        <v>221.59399999999999</v>
      </c>
      <c r="E404">
        <v>-3.5252199999999999E-13</v>
      </c>
      <c r="I404">
        <v>200.47300000000001</v>
      </c>
      <c r="J404">
        <v>-6.5572999999999995E-14</v>
      </c>
      <c r="L404">
        <v>211.2</v>
      </c>
      <c r="M404">
        <v>1.0342E-14</v>
      </c>
      <c r="N404">
        <v>202.78200000000001</v>
      </c>
      <c r="O404">
        <v>-1.7076E-13</v>
      </c>
      <c r="Q404">
        <v>163.279</v>
      </c>
      <c r="R404">
        <v>2.30273E-13</v>
      </c>
      <c r="S404">
        <v>219.07300000000001</v>
      </c>
      <c r="T404">
        <v>-1.1844500000000001E-13</v>
      </c>
      <c r="V404">
        <v>305.02499999999998</v>
      </c>
      <c r="W404">
        <v>-7.5140000000000002E-15</v>
      </c>
      <c r="X404">
        <v>235.405</v>
      </c>
      <c r="Y404">
        <v>-1.77016E-13</v>
      </c>
    </row>
    <row r="405" spans="2:25">
      <c r="B405">
        <v>185.76499999999999</v>
      </c>
      <c r="C405">
        <v>-1.6230000000000001E-14</v>
      </c>
      <c r="D405">
        <v>221.90799999999999</v>
      </c>
      <c r="E405">
        <v>-3.5182999999999998E-13</v>
      </c>
      <c r="I405">
        <v>200.762</v>
      </c>
      <c r="J405">
        <v>-3.6595000000000001E-14</v>
      </c>
      <c r="L405">
        <v>211.07900000000001</v>
      </c>
      <c r="M405">
        <v>1.8554E-14</v>
      </c>
      <c r="N405">
        <v>203.108</v>
      </c>
      <c r="O405">
        <v>-1.37439E-13</v>
      </c>
      <c r="Q405">
        <v>162.821</v>
      </c>
      <c r="R405">
        <v>1.4123899999999999E-13</v>
      </c>
      <c r="S405">
        <v>219.30799999999999</v>
      </c>
      <c r="T405">
        <v>-1.2517599999999999E-13</v>
      </c>
      <c r="V405">
        <v>304.971</v>
      </c>
      <c r="W405">
        <v>-8.6570000000000001E-15</v>
      </c>
      <c r="X405">
        <v>235.738</v>
      </c>
      <c r="Y405">
        <v>-1.7763899999999999E-13</v>
      </c>
    </row>
    <row r="406" spans="2:25">
      <c r="B406">
        <v>185.232</v>
      </c>
      <c r="C406">
        <v>1.1942E-14</v>
      </c>
      <c r="D406">
        <v>222.15600000000001</v>
      </c>
      <c r="E406">
        <v>-3.6494399999999999E-13</v>
      </c>
      <c r="I406">
        <v>201.054</v>
      </c>
      <c r="J406">
        <v>-4.1465000000000003E-14</v>
      </c>
      <c r="L406">
        <v>210.952</v>
      </c>
      <c r="M406">
        <v>-3.8499999999999999E-16</v>
      </c>
      <c r="N406">
        <v>203.43299999999999</v>
      </c>
      <c r="O406">
        <v>2.15451E-13</v>
      </c>
      <c r="Q406">
        <v>162.36000000000001</v>
      </c>
      <c r="R406">
        <v>5.0431000000000002E-14</v>
      </c>
      <c r="S406">
        <v>219.67599999999999</v>
      </c>
      <c r="T406">
        <v>-1.2064299999999999E-13</v>
      </c>
      <c r="V406">
        <v>304.91500000000002</v>
      </c>
      <c r="W406">
        <v>1.9579999999999999E-15</v>
      </c>
      <c r="X406">
        <v>236.07300000000001</v>
      </c>
      <c r="Y406">
        <v>-1.7639899999999999E-13</v>
      </c>
    </row>
    <row r="407" spans="2:25">
      <c r="B407">
        <v>184.53</v>
      </c>
      <c r="C407">
        <v>-2.206E-15</v>
      </c>
      <c r="D407">
        <v>222.505</v>
      </c>
      <c r="E407">
        <v>-3.6912300000000001E-13</v>
      </c>
      <c r="I407">
        <v>201.35499999999999</v>
      </c>
      <c r="J407">
        <v>-6.0677999999999994E-14</v>
      </c>
      <c r="L407">
        <v>210.80600000000001</v>
      </c>
      <c r="M407">
        <v>1.131E-14</v>
      </c>
      <c r="N407">
        <v>203.684</v>
      </c>
      <c r="O407">
        <v>-1.46003E-13</v>
      </c>
      <c r="Q407">
        <v>161.94300000000001</v>
      </c>
      <c r="R407">
        <v>-5.98423E-13</v>
      </c>
      <c r="S407">
        <v>220.01300000000001</v>
      </c>
      <c r="T407">
        <v>-1.41434E-13</v>
      </c>
      <c r="V407">
        <v>304.86399999999998</v>
      </c>
      <c r="W407">
        <v>-1.4120000000000001E-15</v>
      </c>
      <c r="X407">
        <v>236.36500000000001</v>
      </c>
      <c r="Y407">
        <v>-1.84447E-13</v>
      </c>
    </row>
    <row r="408" spans="2:25">
      <c r="B408">
        <v>183.75700000000001</v>
      </c>
      <c r="C408">
        <v>-6.8900000000000003E-15</v>
      </c>
      <c r="D408">
        <v>222.77</v>
      </c>
      <c r="E408">
        <v>-3.80936E-13</v>
      </c>
      <c r="I408">
        <v>201.648</v>
      </c>
      <c r="J408">
        <v>-5.0507999999999998E-14</v>
      </c>
      <c r="L408">
        <v>210.68199999999999</v>
      </c>
      <c r="M408">
        <v>2.0007999999999999E-14</v>
      </c>
      <c r="N408">
        <v>204.036</v>
      </c>
      <c r="O408">
        <v>5.5506999999999999E-14</v>
      </c>
      <c r="Q408">
        <v>161.494</v>
      </c>
      <c r="R408">
        <v>-1.9661000000000001E-13</v>
      </c>
      <c r="S408">
        <v>220.251</v>
      </c>
      <c r="T408">
        <v>-6.2170000000000002E-14</v>
      </c>
      <c r="V408">
        <v>304.80500000000001</v>
      </c>
      <c r="W408">
        <v>-1.2111E-14</v>
      </c>
      <c r="X408">
        <v>237.66</v>
      </c>
      <c r="Y408">
        <v>-2.0403200000000001E-13</v>
      </c>
    </row>
    <row r="409" spans="2:25">
      <c r="B409">
        <v>183.05199999999999</v>
      </c>
      <c r="C409">
        <v>2.0448000000000001E-14</v>
      </c>
      <c r="D409">
        <v>223.071</v>
      </c>
      <c r="E409">
        <v>-3.8003E-13</v>
      </c>
      <c r="I409">
        <v>201.96799999999999</v>
      </c>
      <c r="J409">
        <v>-3.6166E-14</v>
      </c>
      <c r="L409">
        <v>210.554</v>
      </c>
      <c r="M409">
        <v>3.2666000000000002E-14</v>
      </c>
      <c r="N409">
        <v>204.28700000000001</v>
      </c>
      <c r="O409">
        <v>-2.17465E-13</v>
      </c>
      <c r="Q409">
        <v>161.05199999999999</v>
      </c>
      <c r="R409">
        <v>2.6352299999999999E-13</v>
      </c>
      <c r="S409">
        <v>220.58600000000001</v>
      </c>
      <c r="T409">
        <v>-1.4086799999999999E-13</v>
      </c>
      <c r="V409">
        <v>304.74700000000001</v>
      </c>
      <c r="W409">
        <v>-2.9209999999999999E-15</v>
      </c>
      <c r="X409">
        <v>238.57900000000001</v>
      </c>
      <c r="Y409">
        <v>-2.27671E-13</v>
      </c>
    </row>
    <row r="410" spans="2:25">
      <c r="B410">
        <v>182.39</v>
      </c>
      <c r="C410">
        <v>-3.5645999999999999E-14</v>
      </c>
      <c r="D410">
        <v>223.387</v>
      </c>
      <c r="E410">
        <v>-3.8169200000000001E-13</v>
      </c>
      <c r="I410">
        <v>202.26</v>
      </c>
      <c r="J410">
        <v>-5.7555999999999997E-14</v>
      </c>
      <c r="L410">
        <v>210.40899999999999</v>
      </c>
      <c r="M410">
        <v>1.4240000000000001E-14</v>
      </c>
      <c r="N410">
        <v>204.636</v>
      </c>
      <c r="O410">
        <v>-1.1834500000000001E-13</v>
      </c>
      <c r="Q410">
        <v>160.625</v>
      </c>
      <c r="R410">
        <v>1.4649599999999999E-13</v>
      </c>
      <c r="S410">
        <v>220.92500000000001</v>
      </c>
      <c r="T410">
        <v>-8.3732000000000006E-14</v>
      </c>
      <c r="V410">
        <v>304.69499999999999</v>
      </c>
      <c r="W410">
        <v>-6.0800000000000002E-16</v>
      </c>
      <c r="X410">
        <v>238.91200000000001</v>
      </c>
      <c r="Y410">
        <v>-2.27103E-13</v>
      </c>
    </row>
    <row r="411" spans="2:25">
      <c r="B411">
        <v>181.78</v>
      </c>
      <c r="C411">
        <v>2.0186000000000001E-14</v>
      </c>
      <c r="D411">
        <v>223.685</v>
      </c>
      <c r="E411">
        <v>-3.92346E-13</v>
      </c>
      <c r="I411">
        <v>202.56200000000001</v>
      </c>
      <c r="J411">
        <v>-4.3552000000000001E-14</v>
      </c>
      <c r="L411">
        <v>210.17699999999999</v>
      </c>
      <c r="M411">
        <v>1.9201999999999999E-14</v>
      </c>
      <c r="N411">
        <v>204.964</v>
      </c>
      <c r="O411">
        <v>-8.6158999999999999E-14</v>
      </c>
      <c r="Q411">
        <v>160.17099999999999</v>
      </c>
      <c r="R411">
        <v>1.1646100000000001E-13</v>
      </c>
      <c r="S411">
        <v>221.16300000000001</v>
      </c>
      <c r="T411">
        <v>-1.6741300000000001E-13</v>
      </c>
      <c r="V411">
        <v>304.637</v>
      </c>
      <c r="W411">
        <v>-4.3710000000000002E-15</v>
      </c>
      <c r="X411">
        <v>239.24700000000001</v>
      </c>
      <c r="Y411">
        <v>-2.3181899999999999E-13</v>
      </c>
    </row>
    <row r="412" spans="2:25">
      <c r="B412">
        <v>181.10499999999999</v>
      </c>
      <c r="C412">
        <v>2.0417E-14</v>
      </c>
      <c r="D412">
        <v>223.999</v>
      </c>
      <c r="E412">
        <v>-3.9501E-13</v>
      </c>
      <c r="I412">
        <v>202.85400000000001</v>
      </c>
      <c r="J412">
        <v>-4.5162E-14</v>
      </c>
      <c r="L412">
        <v>210.00800000000001</v>
      </c>
      <c r="M412">
        <v>1.9918999999999999E-14</v>
      </c>
      <c r="N412">
        <v>205.214</v>
      </c>
      <c r="O412">
        <v>-1.33626E-13</v>
      </c>
      <c r="Q412">
        <v>159.72999999999999</v>
      </c>
      <c r="R412">
        <v>-1.6779999999999999E-14</v>
      </c>
      <c r="S412">
        <v>221.501</v>
      </c>
      <c r="T412">
        <v>-1.36228E-13</v>
      </c>
      <c r="V412">
        <v>304.58499999999998</v>
      </c>
      <c r="W412">
        <v>-3.191E-15</v>
      </c>
      <c r="X412">
        <v>239.57900000000001</v>
      </c>
      <c r="Y412">
        <v>-2.4341499999999998E-13</v>
      </c>
    </row>
    <row r="413" spans="2:25">
      <c r="B413">
        <v>180.40600000000001</v>
      </c>
      <c r="C413">
        <v>-2.3124999999999999E-14</v>
      </c>
      <c r="D413">
        <v>224.31899999999999</v>
      </c>
      <c r="E413">
        <v>-4.0664400000000001E-13</v>
      </c>
      <c r="I413">
        <v>203.15700000000001</v>
      </c>
      <c r="J413">
        <v>-5.0622000000000003E-14</v>
      </c>
      <c r="L413">
        <v>209.876</v>
      </c>
      <c r="M413">
        <v>2.087E-14</v>
      </c>
      <c r="N413">
        <v>205.53899999999999</v>
      </c>
      <c r="O413">
        <v>-6.4047E-14</v>
      </c>
      <c r="Q413">
        <v>159.31200000000001</v>
      </c>
      <c r="R413">
        <v>-1.86109E-13</v>
      </c>
      <c r="S413">
        <v>221.738</v>
      </c>
      <c r="T413">
        <v>-1.49333E-13</v>
      </c>
      <c r="V413">
        <v>304.52800000000002</v>
      </c>
      <c r="W413">
        <v>-2.1920000000000001E-15</v>
      </c>
      <c r="X413">
        <v>239.87200000000001</v>
      </c>
      <c r="Y413">
        <v>-2.4557699999999998E-13</v>
      </c>
    </row>
    <row r="414" spans="2:25">
      <c r="B414">
        <v>179.78899999999999</v>
      </c>
      <c r="C414">
        <v>1.612E-15</v>
      </c>
      <c r="D414">
        <v>224.619</v>
      </c>
      <c r="E414">
        <v>-4.1586700000000001E-13</v>
      </c>
      <c r="I414">
        <v>203.44800000000001</v>
      </c>
      <c r="J414">
        <v>-5.5001999999999999E-14</v>
      </c>
      <c r="L414">
        <v>209.72900000000001</v>
      </c>
      <c r="M414">
        <v>1.8820999999999999E-14</v>
      </c>
      <c r="N414">
        <v>205.791</v>
      </c>
      <c r="O414">
        <v>-5.2081E-14</v>
      </c>
      <c r="Q414">
        <v>158.84899999999999</v>
      </c>
      <c r="R414">
        <v>-7.8683999999999998E-14</v>
      </c>
      <c r="S414">
        <v>222.10499999999999</v>
      </c>
      <c r="T414">
        <v>-8.1116E-14</v>
      </c>
      <c r="V414">
        <v>304.47500000000002</v>
      </c>
      <c r="W414">
        <v>-1.516E-15</v>
      </c>
      <c r="X414">
        <v>240.20500000000001</v>
      </c>
      <c r="Y414">
        <v>-2.5387799999999998E-13</v>
      </c>
    </row>
    <row r="415" spans="2:25">
      <c r="B415">
        <v>179.19399999999999</v>
      </c>
      <c r="C415">
        <v>3.7705000000000002E-14</v>
      </c>
      <c r="D415">
        <v>224.86699999999999</v>
      </c>
      <c r="E415">
        <v>-4.3693400000000002E-13</v>
      </c>
      <c r="I415">
        <v>203.739</v>
      </c>
      <c r="J415">
        <v>-2.3256000000000001E-14</v>
      </c>
      <c r="L415">
        <v>209.536</v>
      </c>
      <c r="M415">
        <v>2.0143999999999999E-14</v>
      </c>
      <c r="N415">
        <v>206.14099999999999</v>
      </c>
      <c r="O415">
        <v>-1.10082E-13</v>
      </c>
      <c r="Q415">
        <v>158.38999999999999</v>
      </c>
      <c r="R415">
        <v>-2.3262E-14</v>
      </c>
      <c r="S415">
        <v>222.34299999999999</v>
      </c>
      <c r="T415">
        <v>-1.6165199999999999E-13</v>
      </c>
      <c r="V415">
        <v>304.41899999999998</v>
      </c>
      <c r="W415">
        <v>1.8130000000000001E-15</v>
      </c>
      <c r="X415">
        <v>240.54</v>
      </c>
      <c r="Y415">
        <v>-2.6720900000000001E-13</v>
      </c>
    </row>
    <row r="416" spans="2:25">
      <c r="B416">
        <v>178.58699999999999</v>
      </c>
      <c r="C416">
        <v>4.2498999999999999E-14</v>
      </c>
      <c r="D416">
        <v>225.18600000000001</v>
      </c>
      <c r="E416">
        <v>-4.18123E-13</v>
      </c>
      <c r="I416">
        <v>204.03899999999999</v>
      </c>
      <c r="J416">
        <v>-6.5485999999999995E-14</v>
      </c>
      <c r="L416">
        <v>209.304</v>
      </c>
      <c r="M416">
        <v>2.3510999999999999E-14</v>
      </c>
      <c r="N416">
        <v>206.39099999999999</v>
      </c>
      <c r="O416">
        <v>-8.3324000000000004E-14</v>
      </c>
      <c r="Q416">
        <v>157.97999999999999</v>
      </c>
      <c r="R416">
        <v>2.3150000000000001E-14</v>
      </c>
      <c r="S416">
        <v>222.678</v>
      </c>
      <c r="T416">
        <v>-1.2995799999999999E-13</v>
      </c>
      <c r="V416">
        <v>304.36500000000001</v>
      </c>
      <c r="W416">
        <v>-4.3599999999999998E-16</v>
      </c>
      <c r="X416">
        <v>240.833</v>
      </c>
      <c r="Y416">
        <v>-2.8382599999999998E-13</v>
      </c>
    </row>
    <row r="417" spans="2:25">
      <c r="B417">
        <v>177.92599999999999</v>
      </c>
      <c r="C417">
        <v>2.8639999999999998E-14</v>
      </c>
      <c r="D417">
        <v>225.48599999999999</v>
      </c>
      <c r="E417">
        <v>-4.44886E-13</v>
      </c>
      <c r="I417">
        <v>204.36199999999999</v>
      </c>
      <c r="J417">
        <v>-5.1379999999999998E-14</v>
      </c>
      <c r="L417">
        <v>209.14500000000001</v>
      </c>
      <c r="M417">
        <v>3.1892000000000003E-14</v>
      </c>
      <c r="N417">
        <v>206.74299999999999</v>
      </c>
      <c r="O417">
        <v>2.02326E-13</v>
      </c>
      <c r="Q417">
        <v>157.535</v>
      </c>
      <c r="R417">
        <v>1.7984999999999999E-14</v>
      </c>
      <c r="S417">
        <v>223.012</v>
      </c>
      <c r="T417">
        <v>-1.43551E-13</v>
      </c>
      <c r="V417">
        <v>304.30900000000003</v>
      </c>
      <c r="W417">
        <v>-1.1489999999999999E-15</v>
      </c>
      <c r="X417">
        <v>241.166</v>
      </c>
      <c r="Y417">
        <v>-2.8427700000000001E-13</v>
      </c>
    </row>
    <row r="418" spans="2:25">
      <c r="B418">
        <v>177.27199999999999</v>
      </c>
      <c r="C418">
        <v>4.5311000000000001E-14</v>
      </c>
      <c r="D418">
        <v>225.80099999999999</v>
      </c>
      <c r="E418">
        <v>-4.51855E-13</v>
      </c>
      <c r="I418">
        <v>204.66200000000001</v>
      </c>
      <c r="J418">
        <v>-5.5529999999999998E-14</v>
      </c>
      <c r="L418">
        <v>208.98599999999999</v>
      </c>
      <c r="M418">
        <v>2.0543E-14</v>
      </c>
      <c r="N418">
        <v>207.06899999999999</v>
      </c>
      <c r="O418">
        <v>-2.4779399999999998E-13</v>
      </c>
      <c r="Q418">
        <v>157.08600000000001</v>
      </c>
      <c r="R418">
        <v>-3.2918E-14</v>
      </c>
      <c r="S418">
        <v>223.245</v>
      </c>
      <c r="T418">
        <v>-1.7365300000000001E-13</v>
      </c>
      <c r="V418">
        <v>304.255</v>
      </c>
      <c r="W418">
        <v>-9.0709999999999993E-15</v>
      </c>
      <c r="X418">
        <v>241.50200000000001</v>
      </c>
      <c r="Y418">
        <v>-2.9591199999999999E-13</v>
      </c>
    </row>
    <row r="419" spans="2:25">
      <c r="B419">
        <v>176.60499999999999</v>
      </c>
      <c r="C419">
        <v>8.3121E-14</v>
      </c>
      <c r="D419">
        <v>226.10300000000001</v>
      </c>
      <c r="E419">
        <v>-4.3619199999999998E-13</v>
      </c>
      <c r="I419">
        <v>204.96199999999999</v>
      </c>
      <c r="J419">
        <v>-6.5101000000000005E-14</v>
      </c>
      <c r="L419">
        <v>208.80699999999999</v>
      </c>
      <c r="M419">
        <v>3.4391000000000002E-14</v>
      </c>
      <c r="N419">
        <v>207.321</v>
      </c>
      <c r="O419">
        <v>-8.5621999999999999E-14</v>
      </c>
      <c r="Q419">
        <v>156.636</v>
      </c>
      <c r="R419">
        <v>2.96251E-13</v>
      </c>
      <c r="S419">
        <v>223.578</v>
      </c>
      <c r="T419">
        <v>-1.2445799999999999E-13</v>
      </c>
      <c r="V419">
        <v>304.19900000000001</v>
      </c>
      <c r="W419">
        <v>-8.8789999999999993E-15</v>
      </c>
      <c r="X419">
        <v>241.83500000000001</v>
      </c>
      <c r="Y419">
        <v>-3.0110300000000001E-13</v>
      </c>
    </row>
    <row r="420" spans="2:25">
      <c r="B420">
        <v>176.005</v>
      </c>
      <c r="C420">
        <v>5.1481999999999998E-14</v>
      </c>
      <c r="D420">
        <v>226.37</v>
      </c>
      <c r="E420">
        <v>-4.5609499999999999E-13</v>
      </c>
      <c r="I420">
        <v>205.25200000000001</v>
      </c>
      <c r="J420">
        <v>-6.3641000000000004E-14</v>
      </c>
      <c r="L420">
        <v>208.63300000000001</v>
      </c>
      <c r="M420">
        <v>2.5713000000000001E-14</v>
      </c>
      <c r="N420">
        <v>207.64599999999999</v>
      </c>
      <c r="O420">
        <v>-1.7459699999999999E-13</v>
      </c>
      <c r="Q420">
        <v>156.16999999999999</v>
      </c>
      <c r="R420">
        <v>-2.0533099999999999E-13</v>
      </c>
      <c r="S420">
        <v>223.84399999999999</v>
      </c>
      <c r="T420">
        <v>-7.3183E-14</v>
      </c>
      <c r="V420">
        <v>304.142</v>
      </c>
      <c r="W420">
        <v>-3.35E-15</v>
      </c>
      <c r="X420">
        <v>242.167</v>
      </c>
      <c r="Y420">
        <v>-3.14326E-13</v>
      </c>
    </row>
    <row r="421" spans="2:25">
      <c r="B421">
        <v>175.369</v>
      </c>
      <c r="C421">
        <v>7.6364000000000002E-14</v>
      </c>
      <c r="D421">
        <v>226.68700000000001</v>
      </c>
      <c r="E421">
        <v>-4.6211599999999997E-13</v>
      </c>
      <c r="I421">
        <v>205.54400000000001</v>
      </c>
      <c r="J421">
        <v>-5.8281000000000002E-14</v>
      </c>
      <c r="L421">
        <v>208.458</v>
      </c>
      <c r="M421">
        <v>2.8425999999999999E-14</v>
      </c>
      <c r="N421">
        <v>207.89599999999999</v>
      </c>
      <c r="O421">
        <v>-1.36916E-13</v>
      </c>
      <c r="Q421">
        <v>155.727</v>
      </c>
      <c r="R421">
        <v>-6.6294999999999997E-14</v>
      </c>
      <c r="S421">
        <v>224.17500000000001</v>
      </c>
      <c r="T421">
        <v>-1.6454E-13</v>
      </c>
      <c r="V421">
        <v>304.084</v>
      </c>
      <c r="W421">
        <v>-2.7630000000000001E-15</v>
      </c>
      <c r="X421">
        <v>242.501</v>
      </c>
      <c r="Y421">
        <v>-3.1552300000000002E-13</v>
      </c>
    </row>
    <row r="422" spans="2:25">
      <c r="B422">
        <v>174.654</v>
      </c>
      <c r="C422">
        <v>6.5519999999999995E-14</v>
      </c>
      <c r="D422">
        <v>226.982</v>
      </c>
      <c r="E422">
        <v>-4.61811E-13</v>
      </c>
      <c r="I422">
        <v>205.84299999999999</v>
      </c>
      <c r="J422">
        <v>-5.9583E-14</v>
      </c>
      <c r="L422">
        <v>208.185</v>
      </c>
      <c r="M422">
        <v>2.5129E-14</v>
      </c>
      <c r="N422">
        <v>208.22200000000001</v>
      </c>
      <c r="O422">
        <v>-1.0468E-14</v>
      </c>
      <c r="Q422">
        <v>155.24799999999999</v>
      </c>
      <c r="R422">
        <v>3.348E-14</v>
      </c>
      <c r="S422">
        <v>224.50700000000001</v>
      </c>
      <c r="T422">
        <v>-3.7372800000000002E-13</v>
      </c>
      <c r="V422">
        <v>304.03500000000003</v>
      </c>
      <c r="W422">
        <v>5.2599999999999997E-16</v>
      </c>
      <c r="X422">
        <v>242.83699999999999</v>
      </c>
      <c r="Y422">
        <v>-3.1828400000000002E-13</v>
      </c>
    </row>
    <row r="423" spans="2:25">
      <c r="B423">
        <v>173.977</v>
      </c>
      <c r="C423">
        <v>2.0606000000000001E-14</v>
      </c>
      <c r="D423">
        <v>227.303</v>
      </c>
      <c r="E423">
        <v>-4.6246000000000003E-13</v>
      </c>
      <c r="I423">
        <v>206.173</v>
      </c>
      <c r="J423">
        <v>-7.8191999999999999E-14</v>
      </c>
      <c r="L423">
        <v>207.791</v>
      </c>
      <c r="M423">
        <v>2.587E-15</v>
      </c>
      <c r="N423">
        <v>208.49700000000001</v>
      </c>
      <c r="O423">
        <v>-8.6766000000000006E-14</v>
      </c>
      <c r="Q423">
        <v>154.679</v>
      </c>
      <c r="R423">
        <v>7.3278999999999995E-14</v>
      </c>
      <c r="S423">
        <v>224.739</v>
      </c>
      <c r="T423">
        <v>-1.6113200000000001E-13</v>
      </c>
      <c r="V423">
        <v>303.98</v>
      </c>
      <c r="W423">
        <v>-1.395E-15</v>
      </c>
      <c r="X423">
        <v>243.17</v>
      </c>
      <c r="Y423">
        <v>-3.2759299999999999E-13</v>
      </c>
    </row>
    <row r="424" spans="2:25">
      <c r="B424">
        <v>173.28700000000001</v>
      </c>
      <c r="C424">
        <v>-1.9646000000000001E-14</v>
      </c>
      <c r="D424">
        <v>227.60499999999999</v>
      </c>
      <c r="E424">
        <v>-4.6001900000000002E-13</v>
      </c>
      <c r="I424">
        <v>206.464</v>
      </c>
      <c r="J424">
        <v>-6.7170000000000006E-14</v>
      </c>
      <c r="L424">
        <v>207.55</v>
      </c>
      <c r="M424">
        <v>1.9769000000000001E-14</v>
      </c>
      <c r="N424">
        <v>208.82300000000001</v>
      </c>
      <c r="O424">
        <v>-1.03369E-13</v>
      </c>
      <c r="Q424">
        <v>154.18100000000001</v>
      </c>
      <c r="R424">
        <v>5.2703999999999998E-14</v>
      </c>
      <c r="S424">
        <v>225.071</v>
      </c>
      <c r="T424">
        <v>-1.3117900000000001E-13</v>
      </c>
      <c r="V424">
        <v>303.92399999999998</v>
      </c>
      <c r="W424">
        <v>-2.6619999999999999E-15</v>
      </c>
      <c r="X424">
        <v>243.46100000000001</v>
      </c>
      <c r="Y424">
        <v>-3.4604399999999999E-13</v>
      </c>
    </row>
    <row r="425" spans="2:25">
      <c r="B425">
        <v>172.65299999999999</v>
      </c>
      <c r="C425">
        <v>1.4675000000000001E-14</v>
      </c>
      <c r="D425">
        <v>227.87200000000001</v>
      </c>
      <c r="E425">
        <v>-4.8155099999999997E-13</v>
      </c>
      <c r="I425">
        <v>206.75399999999999</v>
      </c>
      <c r="J425">
        <v>-7.2211999999999996E-14</v>
      </c>
      <c r="L425">
        <v>207.34200000000001</v>
      </c>
      <c r="M425">
        <v>5.1700000000000003E-14</v>
      </c>
      <c r="N425">
        <v>209.09700000000001</v>
      </c>
      <c r="O425">
        <v>-1.4917599999999999E-13</v>
      </c>
      <c r="Q425">
        <v>153.697</v>
      </c>
      <c r="R425">
        <v>4.0030400000000001E-13</v>
      </c>
      <c r="S425">
        <v>225.404</v>
      </c>
      <c r="T425">
        <v>-1.6978499999999999E-13</v>
      </c>
      <c r="V425">
        <v>303.87299999999999</v>
      </c>
      <c r="W425">
        <v>-1.3640000000000001E-14</v>
      </c>
      <c r="X425">
        <v>244.74600000000001</v>
      </c>
      <c r="Y425">
        <v>-3.7866400000000001E-13</v>
      </c>
    </row>
    <row r="426" spans="2:25">
      <c r="B426">
        <v>171.916</v>
      </c>
      <c r="C426">
        <v>4.5025000000000003E-14</v>
      </c>
      <c r="D426">
        <v>228.18600000000001</v>
      </c>
      <c r="E426">
        <v>-4.8247400000000005E-13</v>
      </c>
      <c r="I426">
        <v>207.05699999999999</v>
      </c>
      <c r="J426">
        <v>-7.6916000000000003E-14</v>
      </c>
      <c r="L426">
        <v>207.14699999999999</v>
      </c>
      <c r="M426">
        <v>2.2077999999999999E-14</v>
      </c>
      <c r="N426">
        <v>209.423</v>
      </c>
      <c r="O426">
        <v>-1.04137E-13</v>
      </c>
      <c r="Q426">
        <v>153.13499999999999</v>
      </c>
      <c r="R426">
        <v>3.5238000000000001E-13</v>
      </c>
      <c r="S426">
        <v>225.63399999999999</v>
      </c>
      <c r="T426">
        <v>-2.1254199999999999E-13</v>
      </c>
      <c r="V426">
        <v>303.81900000000002</v>
      </c>
      <c r="W426">
        <v>-7.1390000000000002E-15</v>
      </c>
      <c r="X426">
        <v>245.73699999999999</v>
      </c>
      <c r="Y426">
        <v>-4.1027699999999998E-13</v>
      </c>
    </row>
    <row r="427" spans="2:25">
      <c r="B427">
        <v>171.15799999999999</v>
      </c>
      <c r="C427">
        <v>6.9599000000000005E-14</v>
      </c>
      <c r="D427">
        <v>228.48099999999999</v>
      </c>
      <c r="E427">
        <v>-4.9851699999999996E-13</v>
      </c>
      <c r="I427">
        <v>207.36199999999999</v>
      </c>
      <c r="J427">
        <v>-5.9561999999999994E-14</v>
      </c>
      <c r="L427">
        <v>206.95099999999999</v>
      </c>
      <c r="M427">
        <v>2.6773999999999998E-14</v>
      </c>
      <c r="N427">
        <v>209.673</v>
      </c>
      <c r="O427">
        <v>-6.0600999999999998E-14</v>
      </c>
      <c r="Q427">
        <v>152.62</v>
      </c>
      <c r="R427">
        <v>1.65766E-13</v>
      </c>
      <c r="S427">
        <v>225.96799999999999</v>
      </c>
      <c r="T427">
        <v>-1.88516E-13</v>
      </c>
      <c r="V427">
        <v>303.76299999999998</v>
      </c>
      <c r="W427">
        <v>-5.61E-15</v>
      </c>
      <c r="X427">
        <v>246.154</v>
      </c>
      <c r="Y427">
        <v>-4.1547300000000001E-13</v>
      </c>
    </row>
    <row r="428" spans="2:25">
      <c r="B428">
        <v>170.34800000000001</v>
      </c>
      <c r="C428">
        <v>6.0315000000000006E-14</v>
      </c>
      <c r="D428">
        <v>228.79599999999999</v>
      </c>
      <c r="E428">
        <v>-4.9830399999999999E-13</v>
      </c>
      <c r="I428">
        <v>207.66399999999999</v>
      </c>
      <c r="J428">
        <v>-8.8402E-14</v>
      </c>
      <c r="L428">
        <v>206.76300000000001</v>
      </c>
      <c r="M428">
        <v>3.0302999999999997E-14</v>
      </c>
      <c r="N428">
        <v>209.999</v>
      </c>
      <c r="O428">
        <v>-7.3369999999999994E-14</v>
      </c>
      <c r="Q428">
        <v>152.17099999999999</v>
      </c>
      <c r="R428">
        <v>-1.2928700000000001E-13</v>
      </c>
      <c r="S428">
        <v>226.334</v>
      </c>
      <c r="T428">
        <v>-1.7256999999999999E-13</v>
      </c>
      <c r="V428">
        <v>303.71199999999999</v>
      </c>
      <c r="W428">
        <v>-5.2340000000000002E-15</v>
      </c>
      <c r="X428">
        <v>246.56800000000001</v>
      </c>
      <c r="Y428">
        <v>-4.3449100000000002E-13</v>
      </c>
    </row>
    <row r="429" spans="2:25">
      <c r="B429">
        <v>169.667</v>
      </c>
      <c r="C429">
        <v>5.5361E-14</v>
      </c>
      <c r="D429">
        <v>229.09299999999999</v>
      </c>
      <c r="E429">
        <v>-5.0240699999999996E-13</v>
      </c>
      <c r="I429">
        <v>207.93600000000001</v>
      </c>
      <c r="J429">
        <v>-8.9114999999999994E-14</v>
      </c>
      <c r="L429">
        <v>206.559</v>
      </c>
      <c r="M429">
        <v>2.0589000000000001E-14</v>
      </c>
      <c r="N429">
        <v>210.32599999999999</v>
      </c>
      <c r="O429">
        <v>-5.9483000000000005E-14</v>
      </c>
      <c r="Q429">
        <v>151.655</v>
      </c>
      <c r="R429">
        <v>2.7870599999999999E-13</v>
      </c>
      <c r="S429">
        <v>226.56700000000001</v>
      </c>
      <c r="T429">
        <v>-2.4420500000000002E-13</v>
      </c>
      <c r="V429">
        <v>303.65699999999998</v>
      </c>
      <c r="W429">
        <v>-5.6689999999999996E-15</v>
      </c>
      <c r="X429">
        <v>246.94200000000001</v>
      </c>
      <c r="Y429">
        <v>-4.4497900000000002E-13</v>
      </c>
    </row>
    <row r="430" spans="2:25">
      <c r="B430">
        <v>168.98</v>
      </c>
      <c r="C430">
        <v>6.9525999999999996E-14</v>
      </c>
      <c r="D430">
        <v>229.39099999999999</v>
      </c>
      <c r="E430">
        <v>-5.0449399999999999E-13</v>
      </c>
      <c r="I430">
        <v>208.256</v>
      </c>
      <c r="J430">
        <v>-8.5238000000000005E-14</v>
      </c>
      <c r="L430">
        <v>206.352</v>
      </c>
      <c r="M430">
        <v>1.6773E-14</v>
      </c>
      <c r="N430">
        <v>210.57499999999999</v>
      </c>
      <c r="O430">
        <v>-5.2535999999999997E-14</v>
      </c>
      <c r="Q430">
        <v>151.05099999999999</v>
      </c>
      <c r="R430">
        <v>1.12386E-13</v>
      </c>
      <c r="S430">
        <v>226.9</v>
      </c>
      <c r="T430">
        <v>-2.5810499999999999E-13</v>
      </c>
      <c r="V430">
        <v>303.60700000000003</v>
      </c>
      <c r="W430">
        <v>-9.137E-15</v>
      </c>
      <c r="X430">
        <v>248.19200000000001</v>
      </c>
      <c r="Y430">
        <v>-4.6788000000000002E-13</v>
      </c>
    </row>
    <row r="431" spans="2:25">
      <c r="B431">
        <v>168.30099999999999</v>
      </c>
      <c r="C431">
        <v>9.7841999999999996E-14</v>
      </c>
      <c r="D431">
        <v>229.65700000000001</v>
      </c>
      <c r="E431">
        <v>-5.0446400000000004E-13</v>
      </c>
      <c r="I431">
        <v>208.553</v>
      </c>
      <c r="J431">
        <v>-8.5293999999999995E-14</v>
      </c>
      <c r="L431">
        <v>206.166</v>
      </c>
      <c r="M431">
        <v>2.0656000000000001E-14</v>
      </c>
      <c r="N431">
        <v>210.9</v>
      </c>
      <c r="O431">
        <v>-8.1369999999999998E-14</v>
      </c>
      <c r="Q431">
        <v>150.37200000000001</v>
      </c>
      <c r="R431">
        <v>-7.1669999999999999E-14</v>
      </c>
      <c r="S431">
        <v>227.167</v>
      </c>
      <c r="T431">
        <v>-1.94359E-13</v>
      </c>
      <c r="V431">
        <v>303.55200000000002</v>
      </c>
      <c r="W431">
        <v>-1.542E-15</v>
      </c>
      <c r="X431">
        <v>249.19300000000001</v>
      </c>
      <c r="Y431">
        <v>-5.15598E-13</v>
      </c>
    </row>
    <row r="432" spans="2:25">
      <c r="B432">
        <v>167.52500000000001</v>
      </c>
      <c r="C432">
        <v>4.5424000000000003E-14</v>
      </c>
      <c r="D432">
        <v>230.006</v>
      </c>
      <c r="E432">
        <v>-5.0634899999999999E-13</v>
      </c>
      <c r="I432">
        <v>208.84</v>
      </c>
      <c r="J432">
        <v>-9.1466999999999998E-14</v>
      </c>
      <c r="L432">
        <v>205.95400000000001</v>
      </c>
      <c r="M432">
        <v>2.7128000000000001E-14</v>
      </c>
      <c r="N432">
        <v>211.226</v>
      </c>
      <c r="O432">
        <v>-4.5791000000000003E-14</v>
      </c>
      <c r="Q432">
        <v>149.71799999999999</v>
      </c>
      <c r="R432">
        <v>-7.285E-14</v>
      </c>
      <c r="S432">
        <v>227.5</v>
      </c>
      <c r="T432">
        <v>-2.6415899999999999E-13</v>
      </c>
      <c r="V432">
        <v>303.49700000000001</v>
      </c>
      <c r="W432">
        <v>-2.5950000000000002E-15</v>
      </c>
      <c r="X432">
        <v>249.60599999999999</v>
      </c>
      <c r="Y432">
        <v>-5.0596799999999997E-13</v>
      </c>
    </row>
    <row r="433" spans="2:25">
      <c r="B433">
        <v>166.738</v>
      </c>
      <c r="C433">
        <v>9.3044999999999996E-14</v>
      </c>
      <c r="D433">
        <v>230.273</v>
      </c>
      <c r="E433">
        <v>-5.2208199999999998E-13</v>
      </c>
      <c r="I433">
        <v>209.17099999999999</v>
      </c>
      <c r="J433">
        <v>-9.4444999999999995E-14</v>
      </c>
      <c r="L433">
        <v>205.73099999999999</v>
      </c>
      <c r="M433">
        <v>2.9999000000000002E-14</v>
      </c>
      <c r="N433">
        <v>211.501</v>
      </c>
      <c r="O433">
        <v>-6.0744999999999998E-14</v>
      </c>
      <c r="Q433">
        <v>149.09800000000001</v>
      </c>
      <c r="R433">
        <v>1.6923500000000001E-13</v>
      </c>
      <c r="S433">
        <v>227.733</v>
      </c>
      <c r="T433">
        <v>-1.5492800000000001E-13</v>
      </c>
      <c r="V433">
        <v>303.44099999999997</v>
      </c>
      <c r="W433">
        <v>-2.6060000000000001E-15</v>
      </c>
      <c r="X433">
        <v>250.024</v>
      </c>
      <c r="Y433">
        <v>-5.2138899999999999E-13</v>
      </c>
    </row>
    <row r="434" spans="2:25">
      <c r="B434">
        <v>166.03299999999999</v>
      </c>
      <c r="C434">
        <v>4.5633E-14</v>
      </c>
      <c r="D434">
        <v>230.589</v>
      </c>
      <c r="E434">
        <v>-5.3442100000000003E-13</v>
      </c>
      <c r="I434">
        <v>209.45599999999999</v>
      </c>
      <c r="J434">
        <v>-9.9123000000000001E-14</v>
      </c>
      <c r="L434">
        <v>205.536</v>
      </c>
      <c r="M434">
        <v>1.2331999999999999E-14</v>
      </c>
      <c r="N434">
        <v>211.827</v>
      </c>
      <c r="O434">
        <v>-8.7623999999999996E-14</v>
      </c>
      <c r="Q434">
        <v>148.25200000000001</v>
      </c>
      <c r="R434">
        <v>-9.1065999999999998E-14</v>
      </c>
      <c r="S434">
        <v>228.09800000000001</v>
      </c>
      <c r="T434">
        <v>-2.6863199999999998E-13</v>
      </c>
      <c r="V434">
        <v>303.39299999999997</v>
      </c>
      <c r="W434">
        <v>2.2300000000000002E-16</v>
      </c>
      <c r="X434">
        <v>250.43899999999999</v>
      </c>
      <c r="Y434">
        <v>-5.4890700000000002E-13</v>
      </c>
    </row>
    <row r="435" spans="2:25">
      <c r="B435">
        <v>165.30600000000001</v>
      </c>
      <c r="C435">
        <v>5.7363999999999994E-14</v>
      </c>
      <c r="D435">
        <v>230.89</v>
      </c>
      <c r="E435">
        <v>-5.4052099999999997E-13</v>
      </c>
      <c r="I435">
        <v>209.761</v>
      </c>
      <c r="J435">
        <v>-1.00227E-13</v>
      </c>
      <c r="L435">
        <v>205.32400000000001</v>
      </c>
      <c r="M435">
        <v>2.3295E-14</v>
      </c>
      <c r="N435">
        <v>212.07599999999999</v>
      </c>
      <c r="O435">
        <v>-1.44087E-13</v>
      </c>
      <c r="Q435">
        <v>147.441</v>
      </c>
      <c r="R435">
        <v>-9.2351999999999999E-14</v>
      </c>
      <c r="S435">
        <v>228.42699999999999</v>
      </c>
      <c r="T435">
        <v>-2.57094E-13</v>
      </c>
      <c r="V435">
        <v>303.339</v>
      </c>
      <c r="W435">
        <v>-5.5859999999999997E-15</v>
      </c>
      <c r="X435">
        <v>251.809</v>
      </c>
      <c r="Y435">
        <v>-5.95374E-13</v>
      </c>
    </row>
    <row r="436" spans="2:25">
      <c r="B436">
        <v>164.56800000000001</v>
      </c>
      <c r="C436">
        <v>2.8999999999999998E-16</v>
      </c>
      <c r="D436">
        <v>231.191</v>
      </c>
      <c r="E436">
        <v>-5.3887499999999996E-13</v>
      </c>
      <c r="I436">
        <v>210.05699999999999</v>
      </c>
      <c r="J436">
        <v>-1.10326E-13</v>
      </c>
      <c r="L436">
        <v>205.09899999999999</v>
      </c>
      <c r="M436">
        <v>2.9475999999999999E-14</v>
      </c>
      <c r="N436">
        <v>212.42599999999999</v>
      </c>
      <c r="O436">
        <v>-1.2356600000000001E-13</v>
      </c>
      <c r="Q436">
        <v>146.505</v>
      </c>
      <c r="R436">
        <v>-2.3932000000000002E-14</v>
      </c>
      <c r="S436">
        <v>228.65899999999999</v>
      </c>
      <c r="T436">
        <v>-1.5175800000000001E-13</v>
      </c>
      <c r="V436">
        <v>303.28800000000001</v>
      </c>
      <c r="W436">
        <v>2.73E-16</v>
      </c>
      <c r="X436">
        <v>252.678</v>
      </c>
      <c r="Y436">
        <v>-6.0686399999999999E-13</v>
      </c>
    </row>
    <row r="437" spans="2:25">
      <c r="B437">
        <v>163.82900000000001</v>
      </c>
      <c r="C437">
        <v>3.0994000000000002E-14</v>
      </c>
      <c r="D437">
        <v>231.46100000000001</v>
      </c>
      <c r="E437">
        <v>-5.4938199999999997E-13</v>
      </c>
      <c r="I437">
        <v>210.36099999999999</v>
      </c>
      <c r="J437">
        <v>-9.0236000000000003E-14</v>
      </c>
      <c r="L437">
        <v>204.86600000000001</v>
      </c>
      <c r="M437">
        <v>4.3571000000000001E-14</v>
      </c>
      <c r="N437">
        <v>212.67699999999999</v>
      </c>
      <c r="O437">
        <v>-1.38188E-13</v>
      </c>
      <c r="Q437">
        <v>145.56700000000001</v>
      </c>
      <c r="R437">
        <v>5.7730999999999994E-14</v>
      </c>
      <c r="S437">
        <v>228.988</v>
      </c>
      <c r="T437">
        <v>-1.9531399999999999E-13</v>
      </c>
      <c r="V437">
        <v>303.233</v>
      </c>
      <c r="W437">
        <v>-2.7949999999999999E-15</v>
      </c>
      <c r="X437">
        <v>253.09200000000001</v>
      </c>
      <c r="Y437">
        <v>-6.0704200000000005E-13</v>
      </c>
    </row>
    <row r="438" spans="2:25">
      <c r="B438">
        <v>162.97</v>
      </c>
      <c r="C438">
        <v>3.7293000000000001E-14</v>
      </c>
      <c r="D438">
        <v>231.78</v>
      </c>
      <c r="E438">
        <v>-5.5520099999999997E-13</v>
      </c>
      <c r="I438">
        <v>210.648</v>
      </c>
      <c r="J438">
        <v>-1.06157E-13</v>
      </c>
      <c r="L438">
        <v>204.63399999999999</v>
      </c>
      <c r="M438">
        <v>3.4595000000000003E-14</v>
      </c>
      <c r="N438">
        <v>213.00200000000001</v>
      </c>
      <c r="O438">
        <v>-1.27139E-13</v>
      </c>
      <c r="Q438">
        <v>144.756</v>
      </c>
      <c r="R438">
        <v>-7.9279999999999995E-15</v>
      </c>
      <c r="S438">
        <v>229.21899999999999</v>
      </c>
      <c r="T438">
        <v>-1.69835E-13</v>
      </c>
      <c r="V438">
        <v>303.18299999999999</v>
      </c>
      <c r="W438">
        <v>-1.9611000000000001E-14</v>
      </c>
      <c r="X438">
        <v>253.505</v>
      </c>
      <c r="Y438">
        <v>-6.2028699999999996E-13</v>
      </c>
    </row>
    <row r="439" spans="2:25">
      <c r="B439">
        <v>162.13200000000001</v>
      </c>
      <c r="C439">
        <v>1.13218E-13</v>
      </c>
      <c r="D439">
        <v>232.08500000000001</v>
      </c>
      <c r="E439">
        <v>-5.6110399999999999E-13</v>
      </c>
      <c r="I439">
        <v>210.97300000000001</v>
      </c>
      <c r="J439">
        <v>-1.0965E-13</v>
      </c>
      <c r="L439">
        <v>204.42</v>
      </c>
      <c r="M439">
        <v>2.8972999999999998E-14</v>
      </c>
      <c r="N439">
        <v>213.32300000000001</v>
      </c>
      <c r="O439">
        <v>-1.9451799999999999E-13</v>
      </c>
      <c r="Q439">
        <v>144.00899999999999</v>
      </c>
      <c r="R439">
        <v>5.0393000000000003E-14</v>
      </c>
      <c r="S439">
        <v>229.55099999999999</v>
      </c>
      <c r="T439">
        <v>-2.8957899999999999E-13</v>
      </c>
      <c r="V439">
        <v>303.13099999999997</v>
      </c>
      <c r="W439">
        <v>8.3070000000000003E-15</v>
      </c>
      <c r="X439">
        <v>253.91900000000001</v>
      </c>
      <c r="Y439">
        <v>-6.3013900000000001E-13</v>
      </c>
    </row>
    <row r="440" spans="2:25">
      <c r="B440">
        <v>161.364</v>
      </c>
      <c r="C440">
        <v>6.9724000000000004E-14</v>
      </c>
      <c r="D440">
        <v>232.405</v>
      </c>
      <c r="E440">
        <v>-5.7166899999999995E-13</v>
      </c>
      <c r="I440">
        <v>211.26</v>
      </c>
      <c r="J440">
        <v>-1.08392E-13</v>
      </c>
      <c r="L440">
        <v>204.21700000000001</v>
      </c>
      <c r="M440">
        <v>2.8758000000000002E-14</v>
      </c>
      <c r="N440">
        <v>213.67</v>
      </c>
      <c r="O440">
        <v>-2.6675000000000001E-14</v>
      </c>
      <c r="Q440">
        <v>143.21299999999999</v>
      </c>
      <c r="R440">
        <v>6.2832000000000002E-14</v>
      </c>
      <c r="S440">
        <v>229.88300000000001</v>
      </c>
      <c r="T440">
        <v>-3.6533799999999999E-13</v>
      </c>
      <c r="V440">
        <v>303.077</v>
      </c>
      <c r="W440">
        <v>5.5830000000000002E-15</v>
      </c>
      <c r="X440">
        <v>255.238</v>
      </c>
      <c r="Y440">
        <v>-6.4282600000000001E-13</v>
      </c>
    </row>
    <row r="441" spans="2:25">
      <c r="B441">
        <v>160.55699999999999</v>
      </c>
      <c r="C441">
        <v>1.00331E-13</v>
      </c>
      <c r="D441">
        <v>232.70400000000001</v>
      </c>
      <c r="E441">
        <v>-5.6596599999999997E-13</v>
      </c>
      <c r="I441">
        <v>211.55500000000001</v>
      </c>
      <c r="J441">
        <v>-1.1516000000000001E-13</v>
      </c>
      <c r="L441">
        <v>203.99600000000001</v>
      </c>
      <c r="M441">
        <v>2.3899000000000001E-14</v>
      </c>
      <c r="N441">
        <v>213.91800000000001</v>
      </c>
      <c r="O441">
        <v>-8.3089999999999999E-15</v>
      </c>
      <c r="Q441">
        <v>142.33199999999999</v>
      </c>
      <c r="R441">
        <v>6.4416000000000005E-14</v>
      </c>
      <c r="S441">
        <v>230.114</v>
      </c>
      <c r="T441">
        <v>-2.4165600000000002E-13</v>
      </c>
      <c r="V441">
        <v>303.02499999999998</v>
      </c>
      <c r="W441">
        <v>1.0019999999999999E-15</v>
      </c>
      <c r="X441">
        <v>256.26799999999997</v>
      </c>
      <c r="Y441">
        <v>-6.7512400000000004E-13</v>
      </c>
    </row>
    <row r="442" spans="2:25">
      <c r="B442">
        <v>159.64400000000001</v>
      </c>
      <c r="C442">
        <v>6.9523000000000006E-14</v>
      </c>
      <c r="D442">
        <v>232.97300000000001</v>
      </c>
      <c r="E442">
        <v>-5.8639699999999999E-13</v>
      </c>
      <c r="I442">
        <v>211.86099999999999</v>
      </c>
      <c r="J442">
        <v>-1.1557399999999999E-13</v>
      </c>
      <c r="L442">
        <v>203.76599999999999</v>
      </c>
      <c r="M442">
        <v>3.515E-14</v>
      </c>
      <c r="N442">
        <v>214.24</v>
      </c>
      <c r="O442">
        <v>-4.0797299999999999E-13</v>
      </c>
      <c r="Q442">
        <v>141.45699999999999</v>
      </c>
      <c r="R442">
        <v>4.7112999999999997E-14</v>
      </c>
      <c r="S442">
        <v>230.47800000000001</v>
      </c>
      <c r="T442">
        <v>-2.9355300000000001E-13</v>
      </c>
      <c r="V442">
        <v>302.97399999999999</v>
      </c>
      <c r="W442">
        <v>-1.0759999999999999E-15</v>
      </c>
      <c r="X442">
        <v>256.63799999999998</v>
      </c>
      <c r="Y442">
        <v>-6.7544600000000003E-13</v>
      </c>
    </row>
    <row r="443" spans="2:25">
      <c r="B443">
        <v>158.709</v>
      </c>
      <c r="C443">
        <v>7.6900000000000006E-14</v>
      </c>
      <c r="D443">
        <v>233.27099999999999</v>
      </c>
      <c r="E443">
        <v>-5.9323799999999996E-13</v>
      </c>
      <c r="I443">
        <v>212.16300000000001</v>
      </c>
      <c r="J443">
        <v>-1.2815599999999999E-13</v>
      </c>
      <c r="L443">
        <v>203.55</v>
      </c>
      <c r="M443">
        <v>3.5519E-14</v>
      </c>
      <c r="N443">
        <v>214.51300000000001</v>
      </c>
      <c r="O443">
        <v>-5.2786999999999999E-14</v>
      </c>
      <c r="Q443">
        <v>140.727</v>
      </c>
      <c r="R443">
        <v>6.2310000000000002E-14</v>
      </c>
      <c r="S443">
        <v>230.71299999999999</v>
      </c>
      <c r="T443">
        <v>-2.7773200000000001E-13</v>
      </c>
      <c r="V443">
        <v>302.92</v>
      </c>
      <c r="W443">
        <v>-5.5690000000000004E-15</v>
      </c>
      <c r="X443">
        <v>257.05</v>
      </c>
      <c r="Y443">
        <v>-6.7428300000000005E-13</v>
      </c>
    </row>
    <row r="444" spans="2:25">
      <c r="B444">
        <v>157.696</v>
      </c>
      <c r="C444">
        <v>3.0402999999999998E-14</v>
      </c>
      <c r="D444">
        <v>233.58699999999999</v>
      </c>
      <c r="E444">
        <v>-5.9877500000000004E-13</v>
      </c>
      <c r="I444">
        <v>212.44900000000001</v>
      </c>
      <c r="J444">
        <v>-1.1689300000000001E-13</v>
      </c>
      <c r="L444">
        <v>203.30799999999999</v>
      </c>
      <c r="M444">
        <v>3.6979999999999997E-14</v>
      </c>
      <c r="N444">
        <v>214.83799999999999</v>
      </c>
      <c r="O444">
        <v>-2.6214699999999998E-13</v>
      </c>
      <c r="Q444">
        <v>139.994</v>
      </c>
      <c r="R444">
        <v>6.5046999999999995E-14</v>
      </c>
      <c r="S444">
        <v>231.04599999999999</v>
      </c>
      <c r="T444">
        <v>-2.6362199999999998E-13</v>
      </c>
      <c r="V444">
        <v>302.86200000000002</v>
      </c>
      <c r="W444">
        <v>-9.0269999999999994E-15</v>
      </c>
      <c r="X444">
        <v>257.41899999999998</v>
      </c>
      <c r="Y444">
        <v>-6.8948700000000001E-13</v>
      </c>
    </row>
    <row r="445" spans="2:25">
      <c r="B445">
        <v>156.74700000000001</v>
      </c>
      <c r="C445">
        <v>8.6339999999999995E-15</v>
      </c>
      <c r="D445">
        <v>233.88800000000001</v>
      </c>
      <c r="E445">
        <v>-5.9715100000000001E-13</v>
      </c>
      <c r="I445">
        <v>212.75299999999999</v>
      </c>
      <c r="J445">
        <v>-1.4572499999999999E-13</v>
      </c>
      <c r="L445">
        <v>203.06200000000001</v>
      </c>
      <c r="M445">
        <v>2.5836000000000001E-14</v>
      </c>
      <c r="N445">
        <v>215.08699999999999</v>
      </c>
      <c r="O445">
        <v>-2.3000699999999998E-13</v>
      </c>
      <c r="Q445">
        <v>139.15199999999999</v>
      </c>
      <c r="R445">
        <v>1.09425E-13</v>
      </c>
      <c r="S445">
        <v>231.38399999999999</v>
      </c>
      <c r="T445">
        <v>-3.0836500000000002E-13</v>
      </c>
      <c r="V445">
        <v>302.803</v>
      </c>
      <c r="W445">
        <v>-5.1319999999999998E-15</v>
      </c>
      <c r="X445">
        <v>258.77499999999998</v>
      </c>
      <c r="Y445">
        <v>-7.4738399999999998E-13</v>
      </c>
    </row>
    <row r="446" spans="2:25">
      <c r="B446">
        <v>155.86199999999999</v>
      </c>
      <c r="C446">
        <v>7.1144999999999996E-14</v>
      </c>
      <c r="D446">
        <v>234.20500000000001</v>
      </c>
      <c r="E446">
        <v>-6.1338599999999999E-13</v>
      </c>
      <c r="I446">
        <v>213.05500000000001</v>
      </c>
      <c r="J446">
        <v>-1.4075499999999999E-13</v>
      </c>
      <c r="L446">
        <v>202.84</v>
      </c>
      <c r="M446">
        <v>1.6574000000000001E-14</v>
      </c>
      <c r="N446">
        <v>215.411</v>
      </c>
      <c r="O446">
        <v>-1.10613E-13</v>
      </c>
      <c r="Q446">
        <v>138.197</v>
      </c>
      <c r="R446">
        <v>7.5616999999999995E-14</v>
      </c>
      <c r="S446">
        <v>231.62200000000001</v>
      </c>
      <c r="T446">
        <v>-2.7317899999999998E-13</v>
      </c>
      <c r="V446">
        <v>302.73899999999998</v>
      </c>
      <c r="W446">
        <v>-1.335E-15</v>
      </c>
      <c r="X446">
        <v>259.75799999999998</v>
      </c>
      <c r="Y446">
        <v>-7.3568400000000004E-13</v>
      </c>
    </row>
    <row r="447" spans="2:25">
      <c r="B447">
        <v>154.96199999999999</v>
      </c>
      <c r="C447">
        <v>4.6879999999999998E-14</v>
      </c>
      <c r="D447">
        <v>234.50399999999999</v>
      </c>
      <c r="E447">
        <v>-6.2789100000000004E-13</v>
      </c>
      <c r="I447">
        <v>213.345</v>
      </c>
      <c r="J447">
        <v>-1.44087E-13</v>
      </c>
      <c r="L447">
        <v>202.61</v>
      </c>
      <c r="M447">
        <v>2.3451E-14</v>
      </c>
      <c r="N447">
        <v>215.73500000000001</v>
      </c>
      <c r="O447">
        <v>6.783E-15</v>
      </c>
      <c r="Q447">
        <v>137.28700000000001</v>
      </c>
      <c r="R447">
        <v>1.07167E-13</v>
      </c>
      <c r="S447">
        <v>231.99</v>
      </c>
      <c r="T447">
        <v>-2.8153599999999999E-13</v>
      </c>
      <c r="V447">
        <v>302.61900000000003</v>
      </c>
      <c r="W447">
        <v>-3.6019999999999998E-15</v>
      </c>
      <c r="X447">
        <v>260.16899999999998</v>
      </c>
      <c r="Y447">
        <v>-7.2930300000000005E-13</v>
      </c>
    </row>
    <row r="448" spans="2:25">
      <c r="B448">
        <v>153.971</v>
      </c>
      <c r="C448">
        <v>5.6862000000000003E-14</v>
      </c>
      <c r="D448">
        <v>234.77</v>
      </c>
      <c r="E448">
        <v>-6.2359699999999997E-13</v>
      </c>
      <c r="I448">
        <v>213.66200000000001</v>
      </c>
      <c r="J448">
        <v>-1.4275299999999999E-13</v>
      </c>
      <c r="L448">
        <v>202.35599999999999</v>
      </c>
      <c r="M448">
        <v>3.0960999999999998E-14</v>
      </c>
      <c r="N448">
        <v>216.00800000000001</v>
      </c>
      <c r="O448">
        <v>-7.9449999999999995E-15</v>
      </c>
      <c r="Q448">
        <v>136.495</v>
      </c>
      <c r="R448">
        <v>1.8387700000000001E-13</v>
      </c>
      <c r="S448">
        <v>232.226</v>
      </c>
      <c r="T448">
        <v>-2.9114599999999999E-13</v>
      </c>
      <c r="V448">
        <v>302.48899999999998</v>
      </c>
      <c r="W448">
        <v>-3.2710000000000001E-15</v>
      </c>
      <c r="X448">
        <v>260.53699999999998</v>
      </c>
      <c r="Y448">
        <v>-7.2975900000000004E-13</v>
      </c>
    </row>
    <row r="449" spans="2:25">
      <c r="B449">
        <v>152.90100000000001</v>
      </c>
      <c r="C449">
        <v>1.1078799999999999E-13</v>
      </c>
      <c r="D449">
        <v>235.08500000000001</v>
      </c>
      <c r="E449">
        <v>-6.4335099999999995E-13</v>
      </c>
      <c r="I449">
        <v>213.95599999999999</v>
      </c>
      <c r="J449">
        <v>-1.53409E-13</v>
      </c>
      <c r="L449">
        <v>202.089</v>
      </c>
      <c r="M449">
        <v>3.5452000000000003E-14</v>
      </c>
      <c r="N449">
        <v>216.33099999999999</v>
      </c>
      <c r="O449">
        <v>-4.0794999999999998E-14</v>
      </c>
      <c r="Q449">
        <v>135.71799999999999</v>
      </c>
      <c r="R449">
        <v>1.08577E-13</v>
      </c>
      <c r="S449">
        <v>232.56</v>
      </c>
      <c r="T449">
        <v>-2.9120900000000001E-13</v>
      </c>
      <c r="V449">
        <v>302.36799999999999</v>
      </c>
      <c r="W449">
        <v>-3.5749999999999999E-15</v>
      </c>
      <c r="X449">
        <v>260.94499999999999</v>
      </c>
      <c r="Y449">
        <v>-7.3114299999999997E-13</v>
      </c>
    </row>
    <row r="450" spans="2:25">
      <c r="B450">
        <v>151.86500000000001</v>
      </c>
      <c r="C450">
        <v>1.1576700000000001E-13</v>
      </c>
      <c r="D450">
        <v>235.38499999999999</v>
      </c>
      <c r="E450">
        <v>-6.4052900000000003E-13</v>
      </c>
      <c r="I450">
        <v>214.25200000000001</v>
      </c>
      <c r="J450">
        <v>-1.4772400000000001E-13</v>
      </c>
      <c r="L450">
        <v>201.804</v>
      </c>
      <c r="M450">
        <v>3.9090999999999997E-14</v>
      </c>
      <c r="N450">
        <v>216.60499999999999</v>
      </c>
      <c r="O450">
        <v>-4.3558E-14</v>
      </c>
      <c r="Q450">
        <v>134.90199999999999</v>
      </c>
      <c r="R450">
        <v>8.1539000000000002E-14</v>
      </c>
      <c r="S450">
        <v>232.89400000000001</v>
      </c>
      <c r="T450">
        <v>-2.8973299999999998E-13</v>
      </c>
      <c r="V450">
        <v>302.20600000000002</v>
      </c>
      <c r="W450">
        <v>-1.2E-15</v>
      </c>
      <c r="X450">
        <v>262.27800000000002</v>
      </c>
      <c r="Y450">
        <v>-7.3430300000000003E-13</v>
      </c>
    </row>
    <row r="451" spans="2:25">
      <c r="B451">
        <v>150.928</v>
      </c>
      <c r="C451">
        <v>9.2748000000000003E-14</v>
      </c>
      <c r="D451">
        <v>235.702</v>
      </c>
      <c r="E451">
        <v>-6.4517399999999995E-13</v>
      </c>
      <c r="I451">
        <v>214.53899999999999</v>
      </c>
      <c r="J451">
        <v>-1.65948E-13</v>
      </c>
      <c r="L451">
        <v>201.45</v>
      </c>
      <c r="M451">
        <v>3.2721000000000001E-14</v>
      </c>
      <c r="N451">
        <v>216.93100000000001</v>
      </c>
      <c r="O451">
        <v>-2.2910700000000001E-13</v>
      </c>
      <c r="Q451">
        <v>133.94900000000001</v>
      </c>
      <c r="R451">
        <v>5.6721E-14</v>
      </c>
      <c r="S451">
        <v>233.16200000000001</v>
      </c>
      <c r="T451">
        <v>-3.0874000000000001E-13</v>
      </c>
      <c r="V451">
        <v>302.10599999999999</v>
      </c>
      <c r="W451">
        <v>-8.7180000000000001E-15</v>
      </c>
      <c r="X451">
        <v>263.24599999999998</v>
      </c>
      <c r="Y451">
        <v>-7.5774999999999998E-13</v>
      </c>
    </row>
    <row r="452" spans="2:25">
      <c r="B452">
        <v>150.036</v>
      </c>
      <c r="C452">
        <v>9.7564000000000002E-14</v>
      </c>
      <c r="D452">
        <v>235.96799999999999</v>
      </c>
      <c r="E452">
        <v>-6.5806400000000001E-13</v>
      </c>
      <c r="I452">
        <v>214.86799999999999</v>
      </c>
      <c r="J452">
        <v>-1.6331100000000001E-13</v>
      </c>
      <c r="L452">
        <v>201.04599999999999</v>
      </c>
      <c r="M452">
        <v>1.8411E-14</v>
      </c>
      <c r="N452">
        <v>217.20599999999999</v>
      </c>
      <c r="O452">
        <v>-1.32627E-13</v>
      </c>
      <c r="Q452">
        <v>133.01</v>
      </c>
      <c r="R452">
        <v>9.3747999999999998E-14</v>
      </c>
      <c r="S452">
        <v>233.49299999999999</v>
      </c>
      <c r="T452">
        <v>-3.0194900000000002E-13</v>
      </c>
      <c r="V452">
        <v>301.99400000000003</v>
      </c>
      <c r="W452">
        <v>-2.354E-15</v>
      </c>
      <c r="X452">
        <v>263.60899999999998</v>
      </c>
      <c r="Y452">
        <v>-7.6356499999999999E-13</v>
      </c>
    </row>
    <row r="453" spans="2:25">
      <c r="B453">
        <v>149.08099999999999</v>
      </c>
      <c r="C453">
        <v>4.4047999999999999E-14</v>
      </c>
      <c r="D453">
        <v>236.286</v>
      </c>
      <c r="E453">
        <v>-6.6521299999999996E-13</v>
      </c>
      <c r="I453">
        <v>215.161</v>
      </c>
      <c r="J453">
        <v>-1.5507699999999999E-13</v>
      </c>
      <c r="L453">
        <v>200.661</v>
      </c>
      <c r="M453">
        <v>4.3226000000000003E-14</v>
      </c>
      <c r="N453">
        <v>217.50399999999999</v>
      </c>
      <c r="O453">
        <v>-1.3704599999999999E-13</v>
      </c>
      <c r="Q453">
        <v>131.97200000000001</v>
      </c>
      <c r="R453">
        <v>7.9787000000000004E-14</v>
      </c>
      <c r="S453">
        <v>233.72800000000001</v>
      </c>
      <c r="T453">
        <v>-3.27075E-13</v>
      </c>
      <c r="V453">
        <v>301.89</v>
      </c>
      <c r="W453">
        <v>-4.0310000000000002E-15</v>
      </c>
      <c r="X453">
        <v>264.05099999999999</v>
      </c>
      <c r="Y453">
        <v>-7.6247600000000001E-13</v>
      </c>
    </row>
    <row r="454" spans="2:25">
      <c r="B454">
        <v>148.096</v>
      </c>
      <c r="C454">
        <v>1.03252E-13</v>
      </c>
      <c r="D454">
        <v>236.583</v>
      </c>
      <c r="E454">
        <v>-6.6589499999999996E-13</v>
      </c>
      <c r="I454">
        <v>215.464</v>
      </c>
      <c r="J454">
        <v>-1.7866300000000001E-13</v>
      </c>
      <c r="L454">
        <v>200.32</v>
      </c>
      <c r="M454">
        <v>3.6750999999999998E-14</v>
      </c>
      <c r="N454">
        <v>217.827</v>
      </c>
      <c r="O454">
        <v>3.1251899999999999E-13</v>
      </c>
      <c r="Q454">
        <v>130.74700000000001</v>
      </c>
      <c r="R454">
        <v>6.7281999999999998E-14</v>
      </c>
      <c r="S454">
        <v>234.06100000000001</v>
      </c>
      <c r="T454">
        <v>-3.1986700000000001E-13</v>
      </c>
      <c r="V454">
        <v>301.70299999999997</v>
      </c>
      <c r="W454">
        <v>-1.0130000000000001E-15</v>
      </c>
      <c r="X454">
        <v>264.45299999999997</v>
      </c>
      <c r="Y454">
        <v>-7.8550000000000004E-13</v>
      </c>
    </row>
    <row r="455" spans="2:25">
      <c r="B455">
        <v>146.964</v>
      </c>
      <c r="C455">
        <v>3.04158E-13</v>
      </c>
      <c r="D455">
        <v>236.90299999999999</v>
      </c>
      <c r="E455">
        <v>-6.6835399999999996E-13</v>
      </c>
      <c r="I455">
        <v>215.76499999999999</v>
      </c>
      <c r="J455">
        <v>-1.7693000000000001E-13</v>
      </c>
      <c r="L455">
        <v>200</v>
      </c>
      <c r="M455">
        <v>4.0928999999999999E-14</v>
      </c>
      <c r="N455">
        <v>218.102</v>
      </c>
      <c r="O455">
        <v>-1.2231100000000001E-13</v>
      </c>
      <c r="Q455">
        <v>129.447</v>
      </c>
      <c r="R455">
        <v>8.0078000000000005E-14</v>
      </c>
      <c r="S455">
        <v>234.327</v>
      </c>
      <c r="T455">
        <v>-3.34927E-13</v>
      </c>
      <c r="V455">
        <v>301.56400000000002</v>
      </c>
      <c r="W455">
        <v>-1.8009999999999999E-15</v>
      </c>
      <c r="X455">
        <v>265.74</v>
      </c>
      <c r="Y455">
        <v>-7.8702700000000001E-13</v>
      </c>
    </row>
    <row r="456" spans="2:25">
      <c r="B456">
        <v>145.90700000000001</v>
      </c>
      <c r="C456">
        <v>1.7660999999999999E-13</v>
      </c>
      <c r="D456">
        <v>237.203</v>
      </c>
      <c r="E456">
        <v>-6.7829700000000003E-13</v>
      </c>
      <c r="I456">
        <v>216.05699999999999</v>
      </c>
      <c r="J456">
        <v>-1.8657000000000001E-13</v>
      </c>
      <c r="L456">
        <v>199.714</v>
      </c>
      <c r="M456">
        <v>5.1182999999999999E-14</v>
      </c>
      <c r="N456">
        <v>218.428</v>
      </c>
      <c r="O456">
        <v>1.0246200000000001E-13</v>
      </c>
      <c r="Q456">
        <v>127.907</v>
      </c>
      <c r="R456">
        <v>7.6114999999999999E-14</v>
      </c>
      <c r="S456">
        <v>234.66</v>
      </c>
      <c r="T456">
        <v>-3.2555500000000002E-13</v>
      </c>
      <c r="V456">
        <v>301.38799999999998</v>
      </c>
      <c r="W456">
        <v>-1.0843E-14</v>
      </c>
      <c r="X456">
        <v>266.70299999999997</v>
      </c>
      <c r="Y456">
        <v>-8.8620300000000002E-13</v>
      </c>
    </row>
    <row r="457" spans="2:25">
      <c r="B457">
        <v>144.96</v>
      </c>
      <c r="C457">
        <v>1.4798900000000001E-13</v>
      </c>
      <c r="D457">
        <v>237.50299999999999</v>
      </c>
      <c r="E457">
        <v>-6.7937200000000001E-13</v>
      </c>
      <c r="I457">
        <v>216.35599999999999</v>
      </c>
      <c r="J457">
        <v>-1.6886199999999999E-13</v>
      </c>
      <c r="L457">
        <v>199.453</v>
      </c>
      <c r="M457">
        <v>3.7953999999999998E-14</v>
      </c>
      <c r="N457">
        <v>218.70400000000001</v>
      </c>
      <c r="O457">
        <v>2.0866000000000001E-14</v>
      </c>
      <c r="Q457">
        <v>126.372</v>
      </c>
      <c r="R457">
        <v>4.9767000000000003E-14</v>
      </c>
      <c r="S457">
        <v>234.99299999999999</v>
      </c>
      <c r="T457">
        <v>-3.9019499999999998E-13</v>
      </c>
      <c r="V457">
        <v>301.21300000000002</v>
      </c>
      <c r="W457">
        <v>-7.9760000000000002E-15</v>
      </c>
      <c r="X457">
        <v>267.10500000000002</v>
      </c>
      <c r="Y457">
        <v>-8.5874499999999999E-13</v>
      </c>
    </row>
    <row r="458" spans="2:25">
      <c r="B458">
        <v>143.97999999999999</v>
      </c>
      <c r="C458">
        <v>1.3243099999999999E-13</v>
      </c>
      <c r="D458">
        <v>237.76900000000001</v>
      </c>
      <c r="E458">
        <v>-6.8887800000000005E-13</v>
      </c>
      <c r="I458">
        <v>216.65600000000001</v>
      </c>
      <c r="J458">
        <v>-1.7216099999999999E-13</v>
      </c>
      <c r="L458">
        <v>199.16399999999999</v>
      </c>
      <c r="M458">
        <v>2.6890999999999999E-14</v>
      </c>
      <c r="N458">
        <v>219.03</v>
      </c>
      <c r="O458">
        <v>-1.1429900000000001E-13</v>
      </c>
      <c r="Q458">
        <v>125.02</v>
      </c>
      <c r="R458">
        <v>5.3607000000000002E-14</v>
      </c>
      <c r="S458">
        <v>235.26</v>
      </c>
      <c r="T458">
        <v>-3.5270100000000002E-13</v>
      </c>
      <c r="V458">
        <v>301.04500000000002</v>
      </c>
      <c r="W458">
        <v>-8.6030000000000004E-15</v>
      </c>
      <c r="X458">
        <v>267.505</v>
      </c>
      <c r="Y458">
        <v>-8.4163400000000001E-13</v>
      </c>
    </row>
    <row r="459" spans="2:25">
      <c r="B459">
        <v>142.86699999999999</v>
      </c>
      <c r="C459">
        <v>1.13384E-13</v>
      </c>
      <c r="D459">
        <v>238.08699999999999</v>
      </c>
      <c r="E459">
        <v>-6.8525599999999996E-13</v>
      </c>
      <c r="I459">
        <v>216.953</v>
      </c>
      <c r="J459">
        <v>-1.9611499999999999E-13</v>
      </c>
      <c r="L459">
        <v>198.86699999999999</v>
      </c>
      <c r="M459">
        <v>5.5903000000000003E-14</v>
      </c>
      <c r="N459">
        <v>219.28399999999999</v>
      </c>
      <c r="O459">
        <v>-2.502E-14</v>
      </c>
      <c r="Q459">
        <v>123.869</v>
      </c>
      <c r="R459">
        <v>3.7516000000000001E-14</v>
      </c>
      <c r="S459">
        <v>235.56</v>
      </c>
      <c r="T459">
        <v>-3.6697199999999999E-13</v>
      </c>
      <c r="V459">
        <v>300.89299999999997</v>
      </c>
      <c r="W459">
        <v>4.8340000000000001E-15</v>
      </c>
      <c r="X459">
        <v>267.90800000000002</v>
      </c>
      <c r="Y459">
        <v>-8.0524000000000001E-13</v>
      </c>
    </row>
    <row r="460" spans="2:25">
      <c r="B460">
        <v>141.61099999999999</v>
      </c>
      <c r="C460">
        <v>1.26785E-13</v>
      </c>
      <c r="D460">
        <v>238.387</v>
      </c>
      <c r="E460">
        <v>-6.9730900000000001E-13</v>
      </c>
      <c r="I460">
        <v>217.27600000000001</v>
      </c>
      <c r="J460">
        <v>-1.9694300000000001E-13</v>
      </c>
      <c r="L460">
        <v>198.56899999999999</v>
      </c>
      <c r="M460">
        <v>4.3395000000000001E-14</v>
      </c>
      <c r="N460">
        <v>219.64</v>
      </c>
      <c r="O460">
        <v>-1.33935E-13</v>
      </c>
      <c r="Q460">
        <v>122.83</v>
      </c>
      <c r="R460">
        <v>7.0357E-14</v>
      </c>
      <c r="S460">
        <v>235.89500000000001</v>
      </c>
      <c r="T460">
        <v>-3.4115900000000001E-13</v>
      </c>
      <c r="V460">
        <v>300.673</v>
      </c>
      <c r="W460">
        <v>-8.0540000000000003E-15</v>
      </c>
      <c r="X460">
        <v>269.22699999999998</v>
      </c>
      <c r="Y460">
        <v>-7.8537499999999997E-13</v>
      </c>
    </row>
    <row r="461" spans="2:25">
      <c r="B461">
        <v>140.352</v>
      </c>
      <c r="C461">
        <v>1.1667999999999999E-13</v>
      </c>
      <c r="D461">
        <v>238.703</v>
      </c>
      <c r="E461">
        <v>-7.0129000000000003E-13</v>
      </c>
      <c r="I461">
        <v>217.53800000000001</v>
      </c>
      <c r="J461">
        <v>-2.11639E-13</v>
      </c>
      <c r="L461">
        <v>198.29300000000001</v>
      </c>
      <c r="M461">
        <v>2.8427000000000002E-14</v>
      </c>
      <c r="N461">
        <v>219.893</v>
      </c>
      <c r="O461">
        <v>-5.2387000000000002E-14</v>
      </c>
      <c r="Q461">
        <v>121.675</v>
      </c>
      <c r="R461">
        <v>6.6732000000000003E-14</v>
      </c>
      <c r="S461">
        <v>236.16200000000001</v>
      </c>
      <c r="T461">
        <v>-3.5590900000000002E-13</v>
      </c>
      <c r="V461">
        <v>300.31200000000001</v>
      </c>
      <c r="W461">
        <v>7.114E-15</v>
      </c>
      <c r="X461">
        <v>270.22500000000002</v>
      </c>
      <c r="Y461">
        <v>-7.2723499999999998E-13</v>
      </c>
    </row>
    <row r="462" spans="2:25">
      <c r="B462">
        <v>139.20500000000001</v>
      </c>
      <c r="C462">
        <v>1.4822400000000001E-13</v>
      </c>
      <c r="D462">
        <v>239.02099999999999</v>
      </c>
      <c r="E462">
        <v>-6.9980300000000002E-13</v>
      </c>
      <c r="I462">
        <v>217.869</v>
      </c>
      <c r="J462">
        <v>-2.13735E-13</v>
      </c>
      <c r="L462">
        <v>198.00200000000001</v>
      </c>
      <c r="M462">
        <v>4.6450999999999997E-14</v>
      </c>
      <c r="N462">
        <v>220.227</v>
      </c>
      <c r="O462">
        <v>-2.3451299999999999E-13</v>
      </c>
      <c r="Q462">
        <v>120.636</v>
      </c>
      <c r="R462">
        <v>2.3029000000000001E-14</v>
      </c>
      <c r="S462">
        <v>236.494</v>
      </c>
      <c r="T462">
        <v>-4.0162099999999998E-13</v>
      </c>
      <c r="V462">
        <v>300.01400000000001</v>
      </c>
      <c r="W462">
        <v>2.2999999999999999E-16</v>
      </c>
      <c r="X462">
        <v>270.625</v>
      </c>
      <c r="Y462">
        <v>-7.0952300000000001E-13</v>
      </c>
    </row>
    <row r="463" spans="2:25">
      <c r="B463">
        <v>138.25800000000001</v>
      </c>
      <c r="C463">
        <v>1.18297E-13</v>
      </c>
      <c r="D463">
        <v>239.27099999999999</v>
      </c>
      <c r="E463">
        <v>-7.1496899999999996E-13</v>
      </c>
      <c r="I463">
        <v>218.16300000000001</v>
      </c>
      <c r="J463">
        <v>-2.0516600000000001E-13</v>
      </c>
      <c r="L463">
        <v>197.709</v>
      </c>
      <c r="M463">
        <v>2.9275E-14</v>
      </c>
      <c r="N463">
        <v>220.50800000000001</v>
      </c>
      <c r="O463">
        <v>-2.1569E-14</v>
      </c>
      <c r="Q463">
        <v>119.565</v>
      </c>
      <c r="R463">
        <v>8.4361999999999999E-14</v>
      </c>
      <c r="S463">
        <v>236.72900000000001</v>
      </c>
      <c r="T463">
        <v>-3.5669299999999998E-13</v>
      </c>
      <c r="V463">
        <v>299.654</v>
      </c>
      <c r="W463">
        <v>-8.8800000000000003E-16</v>
      </c>
      <c r="X463">
        <v>271.06299999999999</v>
      </c>
      <c r="Y463">
        <v>-6.8713499999999998E-13</v>
      </c>
    </row>
    <row r="464" spans="2:25">
      <c r="B464">
        <v>137.148</v>
      </c>
      <c r="C464">
        <v>1.4282200000000001E-13</v>
      </c>
      <c r="D464">
        <v>239.58699999999999</v>
      </c>
      <c r="E464">
        <v>-7.1700500000000003E-13</v>
      </c>
      <c r="I464">
        <v>218.43600000000001</v>
      </c>
      <c r="J464">
        <v>-2.2812399999999998E-13</v>
      </c>
      <c r="L464">
        <v>197.42099999999999</v>
      </c>
      <c r="M464">
        <v>2.9959000000000003E-14</v>
      </c>
      <c r="N464">
        <v>220.83799999999999</v>
      </c>
      <c r="O464">
        <v>-2.8169100000000001E-13</v>
      </c>
      <c r="Q464">
        <v>118.248</v>
      </c>
      <c r="R464">
        <v>9.1039999999999996E-15</v>
      </c>
      <c r="S464">
        <v>237.06299999999999</v>
      </c>
      <c r="T464">
        <v>-3.7558100000000002E-13</v>
      </c>
      <c r="V464">
        <v>299.36099999999999</v>
      </c>
      <c r="W464">
        <v>2.61E-16</v>
      </c>
      <c r="X464">
        <v>271.46300000000002</v>
      </c>
      <c r="Y464">
        <v>-6.5476599999999996E-13</v>
      </c>
    </row>
    <row r="465" spans="2:25">
      <c r="B465">
        <v>135.89099999999999</v>
      </c>
      <c r="C465">
        <v>1.4612000000000001E-13</v>
      </c>
      <c r="D465">
        <v>239.90299999999999</v>
      </c>
      <c r="E465">
        <v>-7.1764400000000005E-13</v>
      </c>
      <c r="I465">
        <v>218.739</v>
      </c>
      <c r="J465">
        <v>-2.2917900000000002E-13</v>
      </c>
      <c r="L465">
        <v>197.149</v>
      </c>
      <c r="M465">
        <v>4.3537999999999997E-14</v>
      </c>
      <c r="N465">
        <v>221.11500000000001</v>
      </c>
      <c r="O465">
        <v>-2.23275E-13</v>
      </c>
      <c r="Q465">
        <v>116.925</v>
      </c>
      <c r="R465">
        <v>3.5231000000000002E-14</v>
      </c>
      <c r="S465">
        <v>237.39699999999999</v>
      </c>
      <c r="T465">
        <v>-3.9641699999999998E-13</v>
      </c>
      <c r="V465">
        <v>299.00299999999999</v>
      </c>
      <c r="W465">
        <v>-6.4640000000000001E-15</v>
      </c>
      <c r="X465">
        <v>272.77800000000002</v>
      </c>
      <c r="Y465">
        <v>-6.1224899999999997E-13</v>
      </c>
    </row>
    <row r="466" spans="2:25">
      <c r="B466">
        <v>134.67099999999999</v>
      </c>
      <c r="C466">
        <v>1.42629E-13</v>
      </c>
      <c r="D466">
        <v>240.22</v>
      </c>
      <c r="E466">
        <v>-7.2515799999999997E-13</v>
      </c>
      <c r="I466">
        <v>219.07300000000001</v>
      </c>
      <c r="J466">
        <v>-2.2226600000000001E-13</v>
      </c>
      <c r="L466">
        <v>196.858</v>
      </c>
      <c r="M466">
        <v>5.1409000000000002E-14</v>
      </c>
      <c r="N466">
        <v>221.44200000000001</v>
      </c>
      <c r="O466">
        <v>-2.14386E-13</v>
      </c>
      <c r="Q466">
        <v>115.28700000000001</v>
      </c>
      <c r="R466">
        <v>1.2951099999999999E-13</v>
      </c>
      <c r="S466">
        <v>237.63200000000001</v>
      </c>
      <c r="T466">
        <v>-4.1671399999999999E-13</v>
      </c>
      <c r="V466">
        <v>298.77</v>
      </c>
      <c r="W466">
        <v>-2.8779999999999998E-15</v>
      </c>
      <c r="X466">
        <v>273.733</v>
      </c>
      <c r="Y466">
        <v>-5.7795800000000005E-13</v>
      </c>
    </row>
    <row r="467" spans="2:25">
      <c r="B467">
        <v>133.40799999999999</v>
      </c>
      <c r="C467">
        <v>7.9919000000000005E-14</v>
      </c>
      <c r="D467">
        <v>240.47</v>
      </c>
      <c r="E467">
        <v>-7.3214500000000001E-13</v>
      </c>
      <c r="I467">
        <v>219.375</v>
      </c>
      <c r="J467">
        <v>-2.2828200000000001E-13</v>
      </c>
      <c r="L467">
        <v>196.57900000000001</v>
      </c>
      <c r="M467">
        <v>5.9397000000000002E-14</v>
      </c>
      <c r="N467">
        <v>221.71799999999999</v>
      </c>
      <c r="O467">
        <v>-1.4724200000000001E-13</v>
      </c>
      <c r="Q467">
        <v>113.739</v>
      </c>
      <c r="R467">
        <v>1.77204E-13</v>
      </c>
      <c r="S467">
        <v>237.99799999999999</v>
      </c>
      <c r="T467">
        <v>-3.9529600000000001E-13</v>
      </c>
      <c r="V467">
        <v>298.49799999999999</v>
      </c>
      <c r="W467">
        <v>3.2569999999999999E-15</v>
      </c>
      <c r="X467">
        <v>274.09100000000001</v>
      </c>
      <c r="Y467">
        <v>-5.6956199999999999E-13</v>
      </c>
    </row>
    <row r="468" spans="2:25">
      <c r="B468">
        <v>132.34399999999999</v>
      </c>
      <c r="C468">
        <v>1.3648699999999999E-13</v>
      </c>
      <c r="D468">
        <v>240.78700000000001</v>
      </c>
      <c r="E468">
        <v>-7.3225899999999998E-13</v>
      </c>
      <c r="I468">
        <v>219.666</v>
      </c>
      <c r="J468">
        <v>-2.3354499999999999E-13</v>
      </c>
      <c r="L468">
        <v>196.279</v>
      </c>
      <c r="M468">
        <v>5.2769000000000002E-14</v>
      </c>
      <c r="N468">
        <v>222.03899999999999</v>
      </c>
      <c r="O468">
        <v>-2.14121E-13</v>
      </c>
      <c r="Q468">
        <v>111.75700000000001</v>
      </c>
      <c r="R468">
        <v>7.8399000000000002E-14</v>
      </c>
      <c r="S468">
        <v>238.232</v>
      </c>
      <c r="T468">
        <v>-4.1918600000000002E-13</v>
      </c>
      <c r="V468">
        <v>298.05900000000003</v>
      </c>
      <c r="W468">
        <v>-6.8229999999999998E-15</v>
      </c>
      <c r="X468">
        <v>274.488</v>
      </c>
      <c r="Y468">
        <v>-6.1634100000000005E-13</v>
      </c>
    </row>
    <row r="469" spans="2:25">
      <c r="B469">
        <v>131.28399999999999</v>
      </c>
      <c r="C469">
        <v>9.6466000000000005E-14</v>
      </c>
      <c r="D469">
        <v>241.10499999999999</v>
      </c>
      <c r="E469">
        <v>-7.3171899999999996E-13</v>
      </c>
      <c r="I469">
        <v>219.96199999999999</v>
      </c>
      <c r="J469">
        <v>-2.4657499999999999E-13</v>
      </c>
      <c r="L469">
        <v>195.98599999999999</v>
      </c>
      <c r="M469">
        <v>4.1310000000000003E-14</v>
      </c>
      <c r="N469">
        <v>222.31399999999999</v>
      </c>
      <c r="O469">
        <v>-1.12454E-13</v>
      </c>
      <c r="Q469">
        <v>109.908</v>
      </c>
      <c r="R469">
        <v>8.2553000000000002E-14</v>
      </c>
      <c r="S469">
        <v>238.566</v>
      </c>
      <c r="T469">
        <v>-4.2627700000000001E-13</v>
      </c>
      <c r="V469">
        <v>297.70800000000003</v>
      </c>
      <c r="W469">
        <v>-1.4980000000000001E-15</v>
      </c>
      <c r="X469">
        <v>274.88499999999999</v>
      </c>
      <c r="Y469">
        <v>-6.1484499999999999E-13</v>
      </c>
    </row>
    <row r="470" spans="2:25">
      <c r="B470">
        <v>130.05099999999999</v>
      </c>
      <c r="C470">
        <v>7.2228000000000005E-14</v>
      </c>
      <c r="D470">
        <v>241.404</v>
      </c>
      <c r="E470">
        <v>-7.3618099999999997E-13</v>
      </c>
      <c r="I470">
        <v>220.26</v>
      </c>
      <c r="J470">
        <v>-2.5962000000000001E-13</v>
      </c>
      <c r="L470">
        <v>195.71100000000001</v>
      </c>
      <c r="M470">
        <v>9.0017799999999996E-13</v>
      </c>
      <c r="N470">
        <v>222.63499999999999</v>
      </c>
      <c r="O470">
        <v>-8.9116000000000004E-14</v>
      </c>
      <c r="Q470">
        <v>108.11199999999999</v>
      </c>
      <c r="R470">
        <v>4.6217999999999998E-14</v>
      </c>
      <c r="S470">
        <v>238.89599999999999</v>
      </c>
      <c r="T470">
        <v>-4.4531899999999999E-13</v>
      </c>
      <c r="V470">
        <v>297.44900000000001</v>
      </c>
      <c r="W470">
        <v>-6.5210000000000001E-15</v>
      </c>
      <c r="X470">
        <v>275.28399999999999</v>
      </c>
      <c r="Y470">
        <v>-6.1210799999999996E-13</v>
      </c>
    </row>
    <row r="471" spans="2:25">
      <c r="B471">
        <v>128.70500000000001</v>
      </c>
      <c r="C471">
        <v>9.4977999999999997E-14</v>
      </c>
      <c r="D471">
        <v>241.67</v>
      </c>
      <c r="E471">
        <v>-7.3383000000000001E-13</v>
      </c>
      <c r="I471">
        <v>220.55699999999999</v>
      </c>
      <c r="J471">
        <v>-2.7103799999999998E-13</v>
      </c>
      <c r="L471">
        <v>195.40299999999999</v>
      </c>
      <c r="M471">
        <v>-3.00314E-13</v>
      </c>
      <c r="N471">
        <v>222.88399999999999</v>
      </c>
      <c r="O471">
        <v>-1.9025999999999999E-13</v>
      </c>
      <c r="Q471">
        <v>106.628</v>
      </c>
      <c r="R471">
        <v>1.02336E-13</v>
      </c>
      <c r="S471">
        <v>239.167</v>
      </c>
      <c r="T471">
        <v>-4.1111500000000001E-13</v>
      </c>
      <c r="V471">
        <v>297.14100000000002</v>
      </c>
      <c r="W471">
        <v>-1.2543E-14</v>
      </c>
      <c r="X471">
        <v>276.553</v>
      </c>
      <c r="Y471">
        <v>-6.5174300000000002E-13</v>
      </c>
    </row>
    <row r="472" spans="2:25">
      <c r="B472">
        <v>127.21299999999999</v>
      </c>
      <c r="C472">
        <v>1.06172E-13</v>
      </c>
      <c r="D472">
        <v>241.971</v>
      </c>
      <c r="E472">
        <v>-7.3892599999999998E-13</v>
      </c>
      <c r="I472">
        <v>220.846</v>
      </c>
      <c r="J472">
        <v>-2.69822E-13</v>
      </c>
      <c r="L472">
        <v>195.08600000000001</v>
      </c>
      <c r="M472">
        <v>-8.9350000000000006E-14</v>
      </c>
      <c r="N472">
        <v>223.23099999999999</v>
      </c>
      <c r="O472">
        <v>-9.9447000000000005E-14</v>
      </c>
      <c r="Q472">
        <v>105.129</v>
      </c>
      <c r="R472">
        <v>6.2914000000000006E-14</v>
      </c>
      <c r="S472">
        <v>239.499</v>
      </c>
      <c r="T472">
        <v>-4.0640200000000001E-13</v>
      </c>
      <c r="V472">
        <v>296.76900000000001</v>
      </c>
      <c r="W472">
        <v>-1.3737000000000001E-14</v>
      </c>
      <c r="X472">
        <v>277.50200000000001</v>
      </c>
      <c r="Y472">
        <v>-5.5375700000000004E-13</v>
      </c>
    </row>
    <row r="473" spans="2:25">
      <c r="B473">
        <v>125.845</v>
      </c>
      <c r="C473">
        <v>1.15187E-13</v>
      </c>
      <c r="D473">
        <v>242.28700000000001</v>
      </c>
      <c r="E473">
        <v>-7.4405000000000005E-13</v>
      </c>
      <c r="I473">
        <v>221.17599999999999</v>
      </c>
      <c r="J473">
        <v>-2.77722E-13</v>
      </c>
      <c r="L473">
        <v>194.745</v>
      </c>
      <c r="M473">
        <v>-2.369E-15</v>
      </c>
      <c r="N473">
        <v>223.48</v>
      </c>
      <c r="O473">
        <v>-1.8243800000000001E-13</v>
      </c>
      <c r="Q473">
        <v>103.334</v>
      </c>
      <c r="R473">
        <v>7.4348999999999997E-14</v>
      </c>
      <c r="S473">
        <v>239.73400000000001</v>
      </c>
      <c r="T473">
        <v>-4.4288299999999999E-13</v>
      </c>
      <c r="V473">
        <v>296.536</v>
      </c>
      <c r="W473">
        <v>-8.2749999999999998E-15</v>
      </c>
      <c r="X473">
        <v>277.89800000000002</v>
      </c>
      <c r="Y473">
        <v>-4.5477500000000005E-13</v>
      </c>
    </row>
    <row r="474" spans="2:25">
      <c r="B474">
        <v>124.68899999999999</v>
      </c>
      <c r="C474">
        <v>1.1895200000000001E-13</v>
      </c>
      <c r="D474">
        <v>242.60400000000001</v>
      </c>
      <c r="E474">
        <v>-7.4753999999999996E-13</v>
      </c>
      <c r="I474">
        <v>221.46299999999999</v>
      </c>
      <c r="J474">
        <v>-2.76215E-13</v>
      </c>
      <c r="L474">
        <v>194.4</v>
      </c>
      <c r="M474">
        <v>4.4798000000000003E-14</v>
      </c>
      <c r="N474">
        <v>223.82900000000001</v>
      </c>
      <c r="O474">
        <v>-1.6652399999999999E-13</v>
      </c>
      <c r="Q474">
        <v>101.40600000000001</v>
      </c>
      <c r="R474">
        <v>1.07961E-13</v>
      </c>
      <c r="S474">
        <v>240.06700000000001</v>
      </c>
      <c r="T474">
        <v>-4.6782499999999998E-13</v>
      </c>
      <c r="V474">
        <v>296.21699999999998</v>
      </c>
      <c r="W474">
        <v>-1.1005999999999999E-14</v>
      </c>
      <c r="X474">
        <v>278.29399999999998</v>
      </c>
      <c r="Y474">
        <v>-4.2550700000000001E-13</v>
      </c>
    </row>
    <row r="475" spans="2:25">
      <c r="B475">
        <v>123.476</v>
      </c>
      <c r="C475">
        <v>9.0153000000000002E-14</v>
      </c>
      <c r="D475">
        <v>242.88800000000001</v>
      </c>
      <c r="E475">
        <v>-7.2897500000000003E-13</v>
      </c>
      <c r="I475">
        <v>221.762</v>
      </c>
      <c r="J475">
        <v>-2.8043399999999998E-13</v>
      </c>
      <c r="L475">
        <v>194.08199999999999</v>
      </c>
      <c r="M475">
        <v>4.5757000000000003E-14</v>
      </c>
      <c r="N475">
        <v>224.077</v>
      </c>
      <c r="O475">
        <v>-1.89667E-13</v>
      </c>
      <c r="Q475">
        <v>99.229500000000002</v>
      </c>
      <c r="R475">
        <v>1.21897E-13</v>
      </c>
      <c r="S475">
        <v>240.435</v>
      </c>
      <c r="T475">
        <v>-4.4459400000000001E-13</v>
      </c>
      <c r="V475">
        <v>295.76400000000001</v>
      </c>
      <c r="W475">
        <v>-1.7390000000000001E-15</v>
      </c>
      <c r="X475">
        <v>278.68900000000002</v>
      </c>
      <c r="Y475">
        <v>-3.4594100000000001E-13</v>
      </c>
    </row>
    <row r="476" spans="2:25">
      <c r="B476">
        <v>121.91</v>
      </c>
      <c r="C476">
        <v>1.1743499999999999E-13</v>
      </c>
      <c r="D476">
        <v>243.20500000000001</v>
      </c>
      <c r="E476">
        <v>-7.3039699999999998E-13</v>
      </c>
      <c r="I476">
        <v>222.05099999999999</v>
      </c>
      <c r="J476">
        <v>-3.0488500000000002E-13</v>
      </c>
      <c r="L476">
        <v>193.77500000000001</v>
      </c>
      <c r="M476">
        <v>4.1314000000000002E-14</v>
      </c>
      <c r="N476">
        <v>224.42500000000001</v>
      </c>
      <c r="O476">
        <v>-1.86238E-13</v>
      </c>
      <c r="Q476">
        <v>96.654899999999998</v>
      </c>
      <c r="R476">
        <v>1.06284E-13</v>
      </c>
      <c r="S476">
        <v>240.66900000000001</v>
      </c>
      <c r="T476">
        <v>-4.2871100000000002E-13</v>
      </c>
      <c r="V476">
        <v>295.464</v>
      </c>
      <c r="W476">
        <v>-1.2178E-14</v>
      </c>
      <c r="X476">
        <v>279.04500000000002</v>
      </c>
      <c r="Y476">
        <v>-3.0833599999999999E-13</v>
      </c>
    </row>
    <row r="477" spans="2:25">
      <c r="B477">
        <v>120.158</v>
      </c>
      <c r="C477">
        <v>1.09242E-13</v>
      </c>
      <c r="D477">
        <v>243.471</v>
      </c>
      <c r="E477">
        <v>-7.4029500000000003E-13</v>
      </c>
      <c r="I477">
        <v>222.351</v>
      </c>
      <c r="J477">
        <v>-2.97286E-13</v>
      </c>
      <c r="L477">
        <v>193.411</v>
      </c>
      <c r="M477">
        <v>3.9515000000000003E-14</v>
      </c>
      <c r="N477">
        <v>224.67500000000001</v>
      </c>
      <c r="O477">
        <v>-2.1167E-13</v>
      </c>
      <c r="Q477">
        <v>94.588899999999995</v>
      </c>
      <c r="R477">
        <v>1.4836599999999999E-13</v>
      </c>
      <c r="S477">
        <v>241.00299999999999</v>
      </c>
      <c r="T477">
        <v>-4.8056700000000003E-13</v>
      </c>
      <c r="V477">
        <v>295.03100000000001</v>
      </c>
      <c r="W477">
        <v>-1.5032E-14</v>
      </c>
      <c r="X477">
        <v>280.334</v>
      </c>
      <c r="Y477">
        <v>-1.97861E-13</v>
      </c>
    </row>
    <row r="478" spans="2:25">
      <c r="B478">
        <v>118.541</v>
      </c>
      <c r="C478">
        <v>1.2011600000000001E-13</v>
      </c>
      <c r="D478">
        <v>243.821</v>
      </c>
      <c r="E478">
        <v>-7.38547E-13</v>
      </c>
      <c r="I478">
        <v>222.64</v>
      </c>
      <c r="J478">
        <v>-3.1137299999999998E-13</v>
      </c>
      <c r="L478">
        <v>192.98599999999999</v>
      </c>
      <c r="M478">
        <v>5.3533000000000003E-14</v>
      </c>
      <c r="N478">
        <v>225.001</v>
      </c>
      <c r="O478">
        <v>-1.9199299999999999E-13</v>
      </c>
      <c r="Q478">
        <v>93.5779</v>
      </c>
      <c r="R478">
        <v>1.4189900000000001E-13</v>
      </c>
      <c r="S478">
        <v>241.27099999999999</v>
      </c>
      <c r="T478">
        <v>-4.22974E-13</v>
      </c>
      <c r="V478">
        <v>294.685</v>
      </c>
      <c r="W478">
        <v>-1.6317000000000001E-14</v>
      </c>
      <c r="X478">
        <v>281.27199999999999</v>
      </c>
      <c r="Y478">
        <v>-1.6358899999999999E-13</v>
      </c>
    </row>
    <row r="479" spans="2:25">
      <c r="B479">
        <v>117.03</v>
      </c>
      <c r="C479">
        <v>5.2465E-14</v>
      </c>
      <c r="D479">
        <v>244.07</v>
      </c>
      <c r="E479">
        <v>-7.3883300000000001E-13</v>
      </c>
      <c r="I479">
        <v>222.941</v>
      </c>
      <c r="J479">
        <v>-3.32687E-13</v>
      </c>
      <c r="L479">
        <v>192.548</v>
      </c>
      <c r="M479">
        <v>3.9873000000000001E-14</v>
      </c>
      <c r="N479">
        <v>225.32400000000001</v>
      </c>
      <c r="O479">
        <v>-1.98503E-13</v>
      </c>
      <c r="Q479">
        <v>92.665899999999993</v>
      </c>
      <c r="R479">
        <v>1.77191E-13</v>
      </c>
      <c r="S479">
        <v>241.60499999999999</v>
      </c>
      <c r="T479">
        <v>-4.9996899999999997E-13</v>
      </c>
      <c r="V479">
        <v>294.39800000000002</v>
      </c>
      <c r="W479">
        <v>-1.9193000000000001E-14</v>
      </c>
      <c r="X479">
        <v>281.661</v>
      </c>
      <c r="Y479">
        <v>-1.5132399999999999E-13</v>
      </c>
    </row>
    <row r="480" spans="2:25">
      <c r="B480">
        <v>115.80200000000001</v>
      </c>
      <c r="C480">
        <v>8.5709999999999995E-14</v>
      </c>
      <c r="D480">
        <v>244.38399999999999</v>
      </c>
      <c r="E480">
        <v>-7.3165499999999998E-13</v>
      </c>
      <c r="I480">
        <v>223.27</v>
      </c>
      <c r="J480">
        <v>-3.2707100000000001E-13</v>
      </c>
      <c r="L480">
        <v>192.01900000000001</v>
      </c>
      <c r="M480">
        <v>5.9919999999999999E-14</v>
      </c>
      <c r="N480">
        <v>225.59899999999999</v>
      </c>
      <c r="O480">
        <v>-1.7474999999999999E-13</v>
      </c>
      <c r="Q480">
        <v>88.674199999999999</v>
      </c>
      <c r="R480">
        <v>2.0489E-13</v>
      </c>
      <c r="S480">
        <v>241.83799999999999</v>
      </c>
      <c r="T480">
        <v>-4.5788500000000002E-13</v>
      </c>
      <c r="V480">
        <v>294.03399999999999</v>
      </c>
      <c r="W480">
        <v>-1.5024000000000001E-14</v>
      </c>
      <c r="X480">
        <v>282.01299999999998</v>
      </c>
      <c r="Y480">
        <v>-1.5655199999999999E-13</v>
      </c>
    </row>
    <row r="481" spans="2:25">
      <c r="B481">
        <v>114.386</v>
      </c>
      <c r="C481">
        <v>1.2111999999999999E-13</v>
      </c>
      <c r="D481">
        <v>244.696</v>
      </c>
      <c r="E481">
        <v>-7.3169099999999996E-13</v>
      </c>
      <c r="I481">
        <v>223.559</v>
      </c>
      <c r="J481">
        <v>-3.3229600000000002E-13</v>
      </c>
      <c r="L481">
        <v>191.536</v>
      </c>
      <c r="M481">
        <v>2.9585000000000001E-14</v>
      </c>
      <c r="N481">
        <v>225.92400000000001</v>
      </c>
      <c r="O481">
        <v>-1.5814899999999999E-13</v>
      </c>
      <c r="Q481">
        <v>86.400700000000001</v>
      </c>
      <c r="R481">
        <v>2.0475699999999999E-13</v>
      </c>
      <c r="S481">
        <v>242.17</v>
      </c>
      <c r="T481">
        <v>-4.7575500000000003E-13</v>
      </c>
      <c r="V481">
        <v>293.69400000000002</v>
      </c>
      <c r="W481">
        <v>-1.4544999999999999E-14</v>
      </c>
      <c r="X481">
        <v>282.40100000000001</v>
      </c>
      <c r="Y481">
        <v>-1.7020400000000001E-13</v>
      </c>
    </row>
    <row r="482" spans="2:25">
      <c r="B482">
        <v>112.58499999999999</v>
      </c>
      <c r="C482">
        <v>7.6545000000000004E-14</v>
      </c>
      <c r="D482">
        <v>244.96</v>
      </c>
      <c r="E482">
        <v>-7.3080999999999999E-13</v>
      </c>
      <c r="I482">
        <v>223.86099999999999</v>
      </c>
      <c r="J482">
        <v>-3.3897799999999999E-13</v>
      </c>
      <c r="L482">
        <v>191.09800000000001</v>
      </c>
      <c r="M482">
        <v>4.4641999999999999E-14</v>
      </c>
      <c r="N482">
        <v>226.17400000000001</v>
      </c>
      <c r="O482">
        <v>-1.92671E-13</v>
      </c>
      <c r="Q482">
        <v>84.635000000000005</v>
      </c>
      <c r="R482">
        <v>1.8741700000000001E-13</v>
      </c>
      <c r="S482">
        <v>242.40600000000001</v>
      </c>
      <c r="T482">
        <v>-3.65313E-13</v>
      </c>
      <c r="V482">
        <v>293.34100000000001</v>
      </c>
      <c r="W482">
        <v>-1.8112000000000001E-14</v>
      </c>
      <c r="X482">
        <v>282.79199999999997</v>
      </c>
      <c r="Y482">
        <v>-1.77477E-13</v>
      </c>
    </row>
    <row r="483" spans="2:25">
      <c r="B483">
        <v>110.592</v>
      </c>
      <c r="C483">
        <v>7.4772999999999996E-14</v>
      </c>
      <c r="D483">
        <v>245.27600000000001</v>
      </c>
      <c r="E483">
        <v>-7.2863300000000001E-13</v>
      </c>
      <c r="I483">
        <v>224.16200000000001</v>
      </c>
      <c r="J483">
        <v>-3.5208E-13</v>
      </c>
      <c r="L483">
        <v>190.666</v>
      </c>
      <c r="M483">
        <v>5.4700000000000003E-14</v>
      </c>
      <c r="N483">
        <v>226.499</v>
      </c>
      <c r="O483">
        <v>-1.9374200000000001E-13</v>
      </c>
      <c r="Q483">
        <v>83.388400000000004</v>
      </c>
      <c r="R483">
        <v>1.5292099999999999E-13</v>
      </c>
      <c r="S483">
        <v>242.77199999999999</v>
      </c>
      <c r="T483">
        <v>-4.30957E-13</v>
      </c>
      <c r="V483">
        <v>292.97000000000003</v>
      </c>
      <c r="W483">
        <v>-1.4921000000000001E-14</v>
      </c>
      <c r="X483">
        <v>283.18099999999998</v>
      </c>
      <c r="Y483">
        <v>-1.9563199999999999E-13</v>
      </c>
    </row>
    <row r="484" spans="2:25">
      <c r="B484">
        <v>108.758</v>
      </c>
      <c r="C484">
        <v>1.01154E-13</v>
      </c>
      <c r="D484">
        <v>245.57499999999999</v>
      </c>
      <c r="E484">
        <v>-7.1980400000000001E-13</v>
      </c>
      <c r="I484">
        <v>224.46199999999999</v>
      </c>
      <c r="J484">
        <v>-3.5112499999999998E-13</v>
      </c>
      <c r="L484">
        <v>190.327</v>
      </c>
      <c r="M484">
        <v>6.3427999999999995E-14</v>
      </c>
      <c r="N484">
        <v>226.82400000000001</v>
      </c>
      <c r="O484">
        <v>-1.83288E-13</v>
      </c>
      <c r="Q484">
        <v>82.494100000000003</v>
      </c>
      <c r="R484">
        <v>1.31044E-13</v>
      </c>
      <c r="S484">
        <v>243.10400000000001</v>
      </c>
      <c r="T484">
        <v>-4.6468399999999998E-13</v>
      </c>
      <c r="V484">
        <v>292.65600000000001</v>
      </c>
      <c r="W484">
        <v>-1.3573E-14</v>
      </c>
      <c r="X484">
        <v>284.428</v>
      </c>
      <c r="Y484">
        <v>-1.7421199999999999E-13</v>
      </c>
    </row>
    <row r="485" spans="2:25">
      <c r="B485">
        <v>107.404</v>
      </c>
      <c r="C485">
        <v>1.38973E-13</v>
      </c>
      <c r="D485">
        <v>245.89099999999999</v>
      </c>
      <c r="E485">
        <v>-7.2737100000000003E-13</v>
      </c>
      <c r="I485">
        <v>224.76300000000001</v>
      </c>
      <c r="J485">
        <v>-3.6593800000000001E-13</v>
      </c>
      <c r="L485">
        <v>189.97300000000001</v>
      </c>
      <c r="M485">
        <v>7.2846000000000001E-14</v>
      </c>
      <c r="N485">
        <v>227.09899999999999</v>
      </c>
      <c r="O485">
        <v>-1.5365000000000001E-13</v>
      </c>
      <c r="Q485">
        <v>82.105900000000005</v>
      </c>
      <c r="R485">
        <v>1.4996E-13</v>
      </c>
      <c r="S485">
        <v>243.34</v>
      </c>
      <c r="T485">
        <v>-4.6226500000000005E-13</v>
      </c>
      <c r="V485">
        <v>292.27600000000001</v>
      </c>
      <c r="W485">
        <v>-1.7054E-14</v>
      </c>
      <c r="X485">
        <v>285.476</v>
      </c>
      <c r="Y485">
        <v>-1.51671E-13</v>
      </c>
    </row>
    <row r="486" spans="2:25">
      <c r="B486">
        <v>106.114</v>
      </c>
      <c r="C486">
        <v>1.8557800000000001E-13</v>
      </c>
      <c r="D486">
        <v>246.209</v>
      </c>
      <c r="E486">
        <v>-7.1286299999999997E-13</v>
      </c>
      <c r="I486">
        <v>225.05099999999999</v>
      </c>
      <c r="J486">
        <v>-3.7160599999999998E-13</v>
      </c>
      <c r="L486">
        <v>189.57599999999999</v>
      </c>
      <c r="M486">
        <v>5.1158E-14</v>
      </c>
      <c r="N486">
        <v>227.42400000000001</v>
      </c>
      <c r="O486">
        <v>-1.6846199999999999E-13</v>
      </c>
      <c r="Q486">
        <v>81.726200000000006</v>
      </c>
      <c r="R486">
        <v>1.1797999999999999E-13</v>
      </c>
      <c r="S486">
        <v>243.673</v>
      </c>
      <c r="T486">
        <v>-5.0260300000000001E-13</v>
      </c>
      <c r="V486">
        <v>291.85199999999998</v>
      </c>
      <c r="W486">
        <v>-2.0173E-14</v>
      </c>
      <c r="X486">
        <v>285.86500000000001</v>
      </c>
      <c r="Y486">
        <v>-1.6051599999999999E-13</v>
      </c>
    </row>
    <row r="487" spans="2:25">
      <c r="B487">
        <v>104.496</v>
      </c>
      <c r="C487">
        <v>1.34623E-13</v>
      </c>
      <c r="D487">
        <v>246.458</v>
      </c>
      <c r="E487">
        <v>-7.1762599999999996E-13</v>
      </c>
      <c r="I487">
        <v>225.34299999999999</v>
      </c>
      <c r="J487">
        <v>-3.76716E-13</v>
      </c>
      <c r="L487">
        <v>189.15600000000001</v>
      </c>
      <c r="M487">
        <v>4.7151999999999999E-14</v>
      </c>
      <c r="N487">
        <v>227.67400000000001</v>
      </c>
      <c r="O487">
        <v>-2.0716400000000001E-13</v>
      </c>
      <c r="Q487">
        <v>81.496700000000004</v>
      </c>
      <c r="R487">
        <v>1.9687099999999999E-13</v>
      </c>
      <c r="S487">
        <v>243.905</v>
      </c>
      <c r="T487">
        <v>-4.8260200000000003E-13</v>
      </c>
      <c r="V487">
        <v>291.51900000000001</v>
      </c>
      <c r="W487">
        <v>-1.8978999999999999E-14</v>
      </c>
      <c r="X487">
        <v>286.25299999999999</v>
      </c>
      <c r="Y487">
        <v>-1.94653E-13</v>
      </c>
    </row>
    <row r="488" spans="2:25">
      <c r="B488">
        <v>102.39</v>
      </c>
      <c r="C488">
        <v>1.2253800000000001E-13</v>
      </c>
      <c r="D488">
        <v>246.774</v>
      </c>
      <c r="E488">
        <v>-7.15169E-13</v>
      </c>
      <c r="I488">
        <v>225.661</v>
      </c>
      <c r="J488">
        <v>-3.8624600000000001E-13</v>
      </c>
      <c r="L488">
        <v>188.69</v>
      </c>
      <c r="M488">
        <v>2.1000999999999999E-14</v>
      </c>
      <c r="N488">
        <v>228.001</v>
      </c>
      <c r="O488">
        <v>-2.0476999999999999E-13</v>
      </c>
      <c r="Q488">
        <v>81.389200000000002</v>
      </c>
      <c r="R488">
        <v>1.19997E-13</v>
      </c>
      <c r="S488">
        <v>244.238</v>
      </c>
      <c r="T488">
        <v>-5.1859899999999996E-13</v>
      </c>
      <c r="V488">
        <v>291.04199999999997</v>
      </c>
      <c r="W488">
        <v>-2.136E-14</v>
      </c>
      <c r="X488">
        <v>286.64</v>
      </c>
      <c r="Y488">
        <v>-2.04186E-13</v>
      </c>
    </row>
    <row r="489" spans="2:25">
      <c r="B489">
        <v>99.797600000000003</v>
      </c>
      <c r="C489">
        <v>1.57631E-13</v>
      </c>
      <c r="D489">
        <v>247.09200000000001</v>
      </c>
      <c r="E489">
        <v>-7.0875099999999996E-13</v>
      </c>
      <c r="I489">
        <v>225.96199999999999</v>
      </c>
      <c r="J489">
        <v>-3.9175900000000002E-13</v>
      </c>
      <c r="L489">
        <v>188.04900000000001</v>
      </c>
      <c r="M489">
        <v>4.5360999999999999E-14</v>
      </c>
      <c r="N489">
        <v>228.32300000000001</v>
      </c>
      <c r="O489">
        <v>-1.9794900000000001E-13</v>
      </c>
      <c r="Q489">
        <v>81.299400000000006</v>
      </c>
      <c r="R489">
        <v>1.82168E-13</v>
      </c>
      <c r="S489">
        <v>244.6</v>
      </c>
      <c r="T489">
        <v>-5.2693699999999996E-13</v>
      </c>
      <c r="V489">
        <v>290.685</v>
      </c>
      <c r="W489">
        <v>-1.9102000000000002E-14</v>
      </c>
      <c r="X489">
        <v>287.91899999999998</v>
      </c>
      <c r="Y489">
        <v>-1.9120800000000001E-13</v>
      </c>
    </row>
    <row r="490" spans="2:25">
      <c r="B490">
        <v>96.9696</v>
      </c>
      <c r="C490">
        <v>1.9980300000000001E-13</v>
      </c>
      <c r="D490">
        <v>247.392</v>
      </c>
      <c r="E490">
        <v>-7.0889599999999995E-13</v>
      </c>
      <c r="I490">
        <v>226.26599999999999</v>
      </c>
      <c r="J490">
        <v>-3.99096E-13</v>
      </c>
      <c r="L490">
        <v>187.517</v>
      </c>
      <c r="M490">
        <v>5.6437000000000001E-14</v>
      </c>
      <c r="N490">
        <v>228.595</v>
      </c>
      <c r="O490">
        <v>-2.2022799999999999E-13</v>
      </c>
      <c r="Q490">
        <v>81.199299999999994</v>
      </c>
      <c r="R490">
        <v>1.7063500000000001E-13</v>
      </c>
      <c r="S490">
        <v>244.83099999999999</v>
      </c>
      <c r="T490">
        <v>-5.2784499999999996E-13</v>
      </c>
      <c r="V490">
        <v>290.31299999999999</v>
      </c>
      <c r="W490">
        <v>-1.5451999999999999E-14</v>
      </c>
      <c r="X490">
        <v>288.92500000000001</v>
      </c>
      <c r="Y490">
        <v>-2.25688E-13</v>
      </c>
    </row>
    <row r="491" spans="2:25">
      <c r="B491">
        <v>94.613399999999999</v>
      </c>
      <c r="C491">
        <v>1.6925000000000001E-13</v>
      </c>
      <c r="D491">
        <v>247.65899999999999</v>
      </c>
      <c r="E491">
        <v>-7.0178500000000002E-13</v>
      </c>
      <c r="I491">
        <v>226.55500000000001</v>
      </c>
      <c r="J491">
        <v>-4.0850299999999999E-13</v>
      </c>
      <c r="L491">
        <v>186.946</v>
      </c>
      <c r="M491">
        <v>-1.6004000000000001E-14</v>
      </c>
      <c r="N491">
        <v>228.941</v>
      </c>
      <c r="O491">
        <v>-2.1389000000000001E-13</v>
      </c>
      <c r="Q491">
        <v>81.134100000000004</v>
      </c>
      <c r="R491">
        <v>1.5167500000000001E-13</v>
      </c>
      <c r="S491">
        <v>245.161</v>
      </c>
      <c r="T491">
        <v>-5.2105500000000005E-13</v>
      </c>
      <c r="V491">
        <v>289.85300000000001</v>
      </c>
      <c r="W491">
        <v>-2.0687999999999999E-14</v>
      </c>
      <c r="X491">
        <v>289.31099999999998</v>
      </c>
      <c r="Y491">
        <v>-2.3157699999999999E-13</v>
      </c>
    </row>
    <row r="492" spans="2:25">
      <c r="B492">
        <v>93.429599999999994</v>
      </c>
      <c r="C492">
        <v>8.2436000000000001E-14</v>
      </c>
      <c r="D492">
        <v>247.958</v>
      </c>
      <c r="E492">
        <v>-6.9520899999999995E-13</v>
      </c>
      <c r="I492">
        <v>226.857</v>
      </c>
      <c r="J492">
        <v>-4.2304400000000002E-13</v>
      </c>
      <c r="L492">
        <v>186.40600000000001</v>
      </c>
      <c r="M492">
        <v>4.4751999999999998E-14</v>
      </c>
      <c r="N492">
        <v>229.18799999999999</v>
      </c>
      <c r="O492">
        <v>-2.3390399999999998E-13</v>
      </c>
      <c r="Q492">
        <v>81.052199999999999</v>
      </c>
      <c r="R492">
        <v>1.4965400000000001E-13</v>
      </c>
      <c r="S492">
        <v>245.52500000000001</v>
      </c>
      <c r="T492">
        <v>-5.2190700000000003E-13</v>
      </c>
      <c r="V492">
        <v>289.51900000000001</v>
      </c>
      <c r="W492">
        <v>-2.4361999999999999E-14</v>
      </c>
      <c r="X492">
        <v>289.697</v>
      </c>
      <c r="Y492">
        <v>-2.2432E-13</v>
      </c>
    </row>
    <row r="493" spans="2:25">
      <c r="B493">
        <v>90.948700000000002</v>
      </c>
      <c r="C493">
        <v>1.92268E-13</v>
      </c>
      <c r="D493">
        <v>248.27799999999999</v>
      </c>
      <c r="E493">
        <v>-6.9440299999999996E-13</v>
      </c>
      <c r="I493">
        <v>227.155</v>
      </c>
      <c r="J493">
        <v>-4.29641E-13</v>
      </c>
      <c r="L493">
        <v>185.92500000000001</v>
      </c>
      <c r="M493">
        <v>5.6698999999999998E-14</v>
      </c>
      <c r="N493">
        <v>229.512</v>
      </c>
      <c r="O493">
        <v>-2.3763299999999998E-13</v>
      </c>
      <c r="Q493">
        <v>81.005700000000004</v>
      </c>
      <c r="R493">
        <v>8.7557000000000005E-14</v>
      </c>
      <c r="S493">
        <v>245.75700000000001</v>
      </c>
      <c r="T493">
        <v>-5.1804600000000001E-13</v>
      </c>
      <c r="V493">
        <v>289.14499999999998</v>
      </c>
      <c r="W493">
        <v>-3.4478999999999999E-14</v>
      </c>
      <c r="X493">
        <v>290.08300000000003</v>
      </c>
      <c r="Y493">
        <v>-2.3453299999999998E-13</v>
      </c>
    </row>
    <row r="494" spans="2:25">
      <c r="B494">
        <v>86.234899999999996</v>
      </c>
      <c r="C494">
        <v>2.3777099999999998E-13</v>
      </c>
      <c r="D494">
        <v>248.58</v>
      </c>
      <c r="E494">
        <v>-6.9081699999999996E-13</v>
      </c>
      <c r="I494">
        <v>227.446</v>
      </c>
      <c r="J494">
        <v>-4.34725E-13</v>
      </c>
      <c r="L494">
        <v>185.38499999999999</v>
      </c>
      <c r="M494">
        <v>4.0126000000000002E-14</v>
      </c>
      <c r="N494">
        <v>229.83500000000001</v>
      </c>
      <c r="O494">
        <v>-2.4403499999999998E-13</v>
      </c>
      <c r="Q494">
        <v>80.977500000000006</v>
      </c>
      <c r="R494">
        <v>1.7362099999999999E-13</v>
      </c>
      <c r="S494">
        <v>246.09</v>
      </c>
      <c r="T494">
        <v>-5.4288200000000005E-13</v>
      </c>
      <c r="V494">
        <v>288.76400000000001</v>
      </c>
      <c r="W494">
        <v>-2.6504E-14</v>
      </c>
      <c r="X494">
        <v>290.46899999999999</v>
      </c>
      <c r="Y494">
        <v>-2.5277399999999998E-13</v>
      </c>
    </row>
    <row r="495" spans="2:25">
      <c r="B495">
        <v>83.853999999999999</v>
      </c>
      <c r="C495">
        <v>2.81617E-13</v>
      </c>
      <c r="D495">
        <v>248.89599999999999</v>
      </c>
      <c r="E495">
        <v>-6.8784700000000003E-13</v>
      </c>
      <c r="I495">
        <v>227.74600000000001</v>
      </c>
      <c r="J495">
        <v>-4.4956599999999998E-13</v>
      </c>
      <c r="L495">
        <v>184.82900000000001</v>
      </c>
      <c r="M495">
        <v>5.3554000000000002E-14</v>
      </c>
      <c r="N495">
        <v>230.11</v>
      </c>
      <c r="O495">
        <v>-2.5462299999999999E-13</v>
      </c>
      <c r="Q495">
        <v>80.946600000000004</v>
      </c>
      <c r="R495">
        <v>1.8391899999999999E-13</v>
      </c>
      <c r="S495">
        <v>246.35599999999999</v>
      </c>
      <c r="T495">
        <v>-5.3213699999999998E-13</v>
      </c>
      <c r="V495">
        <v>288.428</v>
      </c>
      <c r="W495">
        <v>-3.1136000000000001E-14</v>
      </c>
      <c r="X495">
        <v>291.78100000000001</v>
      </c>
      <c r="Y495">
        <v>-3.2369799999999998E-13</v>
      </c>
    </row>
    <row r="496" spans="2:25">
      <c r="B496">
        <v>82.760900000000007</v>
      </c>
      <c r="C496">
        <v>1.44142E-13</v>
      </c>
      <c r="D496">
        <v>249.16399999999999</v>
      </c>
      <c r="E496">
        <v>-6.8990899999999996E-13</v>
      </c>
      <c r="I496">
        <v>228.04400000000001</v>
      </c>
      <c r="J496">
        <v>-4.5556700000000003E-13</v>
      </c>
      <c r="L496">
        <v>184.38200000000001</v>
      </c>
      <c r="M496">
        <v>6.8609999999999997E-14</v>
      </c>
      <c r="N496">
        <v>230.43299999999999</v>
      </c>
      <c r="O496">
        <v>-2.49454E-13</v>
      </c>
      <c r="S496">
        <v>246.68899999999999</v>
      </c>
      <c r="T496">
        <v>-5.3277400000000005E-13</v>
      </c>
      <c r="V496">
        <v>288.108</v>
      </c>
      <c r="W496">
        <v>-3.8435000000000002E-14</v>
      </c>
      <c r="X496">
        <v>292.74299999999999</v>
      </c>
      <c r="Y496">
        <v>-3.4638100000000001E-13</v>
      </c>
    </row>
    <row r="497" spans="2:25">
      <c r="B497">
        <v>82.175899999999999</v>
      </c>
      <c r="C497">
        <v>1.5447099999999999E-13</v>
      </c>
      <c r="D497">
        <v>249.483</v>
      </c>
      <c r="E497">
        <v>-6.7859999999999996E-13</v>
      </c>
      <c r="I497">
        <v>228.358</v>
      </c>
      <c r="J497">
        <v>-4.5850000000000002E-13</v>
      </c>
      <c r="L497">
        <v>183.917</v>
      </c>
      <c r="M497">
        <v>5.8821000000000005E-14</v>
      </c>
      <c r="N497">
        <v>230.709</v>
      </c>
      <c r="O497">
        <v>-2.5258700000000002E-13</v>
      </c>
      <c r="S497">
        <v>246.95500000000001</v>
      </c>
      <c r="T497">
        <v>-5.3489999999999997E-13</v>
      </c>
      <c r="V497">
        <v>287.68599999999998</v>
      </c>
      <c r="W497">
        <v>-2.9091000000000002E-14</v>
      </c>
      <c r="X497">
        <v>293.12599999999998</v>
      </c>
      <c r="Y497">
        <v>-3.2767000000000001E-13</v>
      </c>
    </row>
    <row r="498" spans="2:25">
      <c r="B498">
        <v>81.831900000000005</v>
      </c>
      <c r="C498">
        <v>1.6754100000000001E-13</v>
      </c>
      <c r="D498">
        <v>249.78299999999999</v>
      </c>
      <c r="E498">
        <v>-6.7759199999999999E-13</v>
      </c>
      <c r="I498">
        <v>228.65600000000001</v>
      </c>
      <c r="J498">
        <v>-4.6309600000000003E-13</v>
      </c>
      <c r="L498">
        <v>183.43</v>
      </c>
      <c r="M498">
        <v>6.8530999999999996E-14</v>
      </c>
      <c r="N498">
        <v>231.036</v>
      </c>
      <c r="O498">
        <v>-2.76556E-13</v>
      </c>
      <c r="S498">
        <v>247.28800000000001</v>
      </c>
      <c r="T498">
        <v>-4.9966700000000002E-13</v>
      </c>
      <c r="V498">
        <v>287.35500000000002</v>
      </c>
      <c r="W498">
        <v>-3.5602999999999997E-14</v>
      </c>
      <c r="X498">
        <v>293.512</v>
      </c>
      <c r="Y498">
        <v>-3.1271100000000001E-13</v>
      </c>
    </row>
    <row r="499" spans="2:25">
      <c r="B499">
        <v>81.5702</v>
      </c>
      <c r="C499">
        <v>1.73354E-13</v>
      </c>
      <c r="D499">
        <v>250.1</v>
      </c>
      <c r="E499">
        <v>-6.7020300000000003E-13</v>
      </c>
      <c r="I499">
        <v>228.946</v>
      </c>
      <c r="J499">
        <v>-4.6243200000000002E-13</v>
      </c>
      <c r="L499">
        <v>182.92</v>
      </c>
      <c r="M499">
        <v>7.9959999999999995E-14</v>
      </c>
      <c r="N499">
        <v>231.31399999999999</v>
      </c>
      <c r="O499">
        <v>-2.7806699999999998E-13</v>
      </c>
      <c r="S499">
        <v>247.52099999999999</v>
      </c>
      <c r="T499">
        <v>-5.1047100000000002E-13</v>
      </c>
      <c r="V499">
        <v>287.03800000000001</v>
      </c>
      <c r="W499">
        <v>-3.0788999999999998E-14</v>
      </c>
      <c r="X499">
        <v>293.89699999999999</v>
      </c>
      <c r="Y499">
        <v>-2.8126300000000002E-13</v>
      </c>
    </row>
    <row r="500" spans="2:25">
      <c r="B500">
        <v>81.538600000000002</v>
      </c>
      <c r="C500">
        <v>1.7737600000000001E-13</v>
      </c>
      <c r="D500">
        <v>250.41900000000001</v>
      </c>
      <c r="E500">
        <v>-6.6185800000000003E-13</v>
      </c>
      <c r="I500">
        <v>229.26300000000001</v>
      </c>
      <c r="J500">
        <v>-4.7782600000000001E-13</v>
      </c>
      <c r="L500">
        <v>182.39</v>
      </c>
      <c r="M500">
        <v>6.5885000000000001E-14</v>
      </c>
      <c r="N500">
        <v>231.643</v>
      </c>
      <c r="O500">
        <v>-2.8653300000000001E-13</v>
      </c>
      <c r="S500">
        <v>247.88900000000001</v>
      </c>
      <c r="T500">
        <v>-5.2324399999999999E-13</v>
      </c>
      <c r="V500">
        <v>286.52</v>
      </c>
      <c r="W500">
        <v>-3.4213999999999999E-14</v>
      </c>
      <c r="X500">
        <v>294.27999999999997</v>
      </c>
      <c r="Y500">
        <v>-2.4124800000000001E-13</v>
      </c>
    </row>
    <row r="501" spans="2:25">
      <c r="B501">
        <v>81.522800000000004</v>
      </c>
      <c r="C501">
        <v>2.4985899999999999E-13</v>
      </c>
      <c r="D501">
        <v>250.684</v>
      </c>
      <c r="E501">
        <v>-6.5210899999999996E-13</v>
      </c>
      <c r="I501">
        <v>229.559</v>
      </c>
      <c r="J501">
        <v>-4.8736100000000003E-13</v>
      </c>
      <c r="L501">
        <v>181.90600000000001</v>
      </c>
      <c r="M501">
        <v>8.1811000000000003E-14</v>
      </c>
      <c r="N501">
        <v>231.89599999999999</v>
      </c>
      <c r="O501">
        <v>-2.91453E-13</v>
      </c>
      <c r="S501">
        <v>248.12299999999999</v>
      </c>
      <c r="T501">
        <v>-5.07292E-13</v>
      </c>
      <c r="V501">
        <v>286.15800000000002</v>
      </c>
      <c r="W501">
        <v>-3.7234999999999999E-14</v>
      </c>
      <c r="X501">
        <v>295.51</v>
      </c>
      <c r="Y501">
        <v>-1.7974899999999999E-13</v>
      </c>
    </row>
    <row r="502" spans="2:25">
      <c r="B502">
        <v>81.474299999999999</v>
      </c>
      <c r="C502">
        <v>2.7120899999999999E-13</v>
      </c>
      <c r="D502">
        <v>250.98599999999999</v>
      </c>
      <c r="E502">
        <v>-6.5487700000000002E-13</v>
      </c>
      <c r="I502">
        <v>229.84800000000001</v>
      </c>
      <c r="J502">
        <v>-5.0202499999999997E-13</v>
      </c>
      <c r="L502">
        <v>181.45099999999999</v>
      </c>
      <c r="M502">
        <v>5.9265999999999997E-14</v>
      </c>
      <c r="N502">
        <v>232.172</v>
      </c>
      <c r="O502">
        <v>-3.04543E-13</v>
      </c>
      <c r="S502">
        <v>248.45699999999999</v>
      </c>
      <c r="T502">
        <v>-5.1221300000000001E-13</v>
      </c>
      <c r="V502">
        <v>285.755</v>
      </c>
      <c r="W502">
        <v>-3.2454999999999999E-14</v>
      </c>
      <c r="X502">
        <v>296.54500000000002</v>
      </c>
      <c r="Y502">
        <v>-1.47107E-13</v>
      </c>
    </row>
    <row r="503" spans="2:25">
      <c r="B503">
        <v>81.436300000000003</v>
      </c>
      <c r="C503">
        <v>1.8663100000000001E-13</v>
      </c>
      <c r="D503">
        <v>251.30199999999999</v>
      </c>
      <c r="E503">
        <v>-6.4515800000000001E-13</v>
      </c>
      <c r="I503">
        <v>230.16</v>
      </c>
      <c r="J503">
        <v>-5.05239E-13</v>
      </c>
      <c r="L503">
        <v>180.96299999999999</v>
      </c>
      <c r="M503">
        <v>4.2538000000000001E-14</v>
      </c>
      <c r="N503">
        <v>232.524</v>
      </c>
      <c r="O503">
        <v>-3.1256499999999999E-13</v>
      </c>
      <c r="S503">
        <v>248.79</v>
      </c>
      <c r="T503">
        <v>-5.16884E-13</v>
      </c>
      <c r="V503">
        <v>285.346</v>
      </c>
      <c r="W503">
        <v>-4.6622999999999997E-14</v>
      </c>
      <c r="X503">
        <v>296.92700000000002</v>
      </c>
      <c r="Y503">
        <v>-1.3733399999999999E-13</v>
      </c>
    </row>
    <row r="504" spans="2:25">
      <c r="B504">
        <v>81.401300000000006</v>
      </c>
      <c r="C504">
        <v>1.7415799999999999E-13</v>
      </c>
      <c r="D504">
        <v>251.57</v>
      </c>
      <c r="E504">
        <v>-6.5315499999999996E-13</v>
      </c>
      <c r="I504">
        <v>230.44800000000001</v>
      </c>
      <c r="J504">
        <v>-5.1190399999999996E-13</v>
      </c>
      <c r="L504">
        <v>180.50399999999999</v>
      </c>
      <c r="M504">
        <v>6.2655999999999996E-14</v>
      </c>
      <c r="N504">
        <v>232.77500000000001</v>
      </c>
      <c r="O504">
        <v>-3.0478600000000002E-13</v>
      </c>
      <c r="S504">
        <v>249.05699999999999</v>
      </c>
      <c r="T504">
        <v>-5.0567600000000004E-13</v>
      </c>
      <c r="V504">
        <v>284.96100000000001</v>
      </c>
      <c r="W504">
        <v>-3.9103000000000001E-14</v>
      </c>
      <c r="X504">
        <v>297.27</v>
      </c>
      <c r="Y504">
        <v>-1.3090399999999999E-13</v>
      </c>
    </row>
    <row r="505" spans="2:25">
      <c r="B505">
        <v>81.369500000000002</v>
      </c>
      <c r="C505">
        <v>1.5253499999999999E-13</v>
      </c>
      <c r="D505">
        <v>251.87100000000001</v>
      </c>
      <c r="E505">
        <v>-6.3910800000000005E-13</v>
      </c>
      <c r="I505">
        <v>230.749</v>
      </c>
      <c r="J505">
        <v>-5.1970099999999997E-13</v>
      </c>
      <c r="L505">
        <v>180.066</v>
      </c>
      <c r="M505">
        <v>8.0544000000000005E-13</v>
      </c>
      <c r="N505">
        <v>233.09899999999999</v>
      </c>
      <c r="O505">
        <v>-3.2985300000000002E-13</v>
      </c>
      <c r="S505">
        <v>249.39</v>
      </c>
      <c r="T505">
        <v>-5.0461600000000004E-13</v>
      </c>
      <c r="V505">
        <v>284.488</v>
      </c>
      <c r="W505">
        <v>-2.7003000000000001E-14</v>
      </c>
      <c r="X505">
        <v>297.654</v>
      </c>
      <c r="Y505">
        <v>-1.1281199999999999E-13</v>
      </c>
    </row>
    <row r="506" spans="2:25">
      <c r="B506">
        <v>81.354500000000002</v>
      </c>
      <c r="C506">
        <v>1.8946000000000001E-14</v>
      </c>
      <c r="D506">
        <v>252.18799999999999</v>
      </c>
      <c r="E506">
        <v>-6.4065900000000005E-13</v>
      </c>
      <c r="I506">
        <v>231.05199999999999</v>
      </c>
      <c r="J506">
        <v>-5.2350000000000004E-13</v>
      </c>
      <c r="L506">
        <v>179.54599999999999</v>
      </c>
      <c r="M506">
        <v>3.5159999999999999E-13</v>
      </c>
      <c r="N506">
        <v>233.375</v>
      </c>
      <c r="O506">
        <v>-3.2985599999999998E-13</v>
      </c>
      <c r="S506">
        <v>249.626</v>
      </c>
      <c r="T506">
        <v>-5.0216400000000004E-13</v>
      </c>
      <c r="V506">
        <v>283.96499999999997</v>
      </c>
      <c r="W506">
        <v>-3.4836999999999997E-14</v>
      </c>
      <c r="X506">
        <v>298.036</v>
      </c>
      <c r="Y506">
        <v>-1.01551E-13</v>
      </c>
    </row>
    <row r="507" spans="2:25">
      <c r="B507">
        <v>81.3553</v>
      </c>
      <c r="C507">
        <v>8.2307999999999999E-14</v>
      </c>
      <c r="D507">
        <v>252.505</v>
      </c>
      <c r="E507">
        <v>-6.28129E-13</v>
      </c>
      <c r="I507">
        <v>231.35400000000001</v>
      </c>
      <c r="J507">
        <v>-5.2967600000000003E-13</v>
      </c>
      <c r="L507">
        <v>178.9</v>
      </c>
      <c r="M507">
        <v>2.5874200000000001E-13</v>
      </c>
      <c r="N507">
        <v>233.69900000000001</v>
      </c>
      <c r="O507">
        <v>-3.3573499999999998E-13</v>
      </c>
      <c r="S507">
        <v>249.96</v>
      </c>
      <c r="T507">
        <v>-4.9716699999999998E-13</v>
      </c>
      <c r="V507">
        <v>283.565</v>
      </c>
      <c r="W507">
        <v>-3.3260999999999998E-14</v>
      </c>
      <c r="X507">
        <v>299.28899999999999</v>
      </c>
      <c r="Y507">
        <v>-9.2810999999999994E-14</v>
      </c>
    </row>
    <row r="508" spans="2:25">
      <c r="B508">
        <v>81.349299999999999</v>
      </c>
      <c r="C508">
        <v>2.0231199999999999E-13</v>
      </c>
      <c r="D508">
        <v>252.77099999999999</v>
      </c>
      <c r="E508">
        <v>-6.3118299999999996E-13</v>
      </c>
      <c r="I508">
        <v>231.64599999999999</v>
      </c>
      <c r="J508">
        <v>-5.3724299999999996E-13</v>
      </c>
      <c r="L508">
        <v>178.21199999999999</v>
      </c>
      <c r="M508">
        <v>1.98473E-13</v>
      </c>
      <c r="N508">
        <v>234.02500000000001</v>
      </c>
      <c r="O508">
        <v>-3.56703E-13</v>
      </c>
      <c r="S508">
        <v>250.226</v>
      </c>
      <c r="T508">
        <v>-5.1116499999999997E-13</v>
      </c>
      <c r="V508">
        <v>283.12</v>
      </c>
      <c r="W508">
        <v>-3.6016999999999998E-14</v>
      </c>
      <c r="X508">
        <v>300.31099999999998</v>
      </c>
      <c r="Y508">
        <v>-8.0593000000000003E-14</v>
      </c>
    </row>
    <row r="509" spans="2:25">
      <c r="B509">
        <v>81.346000000000004</v>
      </c>
      <c r="C509">
        <v>1.61444E-13</v>
      </c>
      <c r="D509">
        <v>253.08799999999999</v>
      </c>
      <c r="E509">
        <v>-6.26465E-13</v>
      </c>
      <c r="I509">
        <v>231.94800000000001</v>
      </c>
      <c r="J509">
        <v>-5.4509299999999997E-13</v>
      </c>
      <c r="L509">
        <v>177.52</v>
      </c>
      <c r="M509">
        <v>1.3652700000000001E-13</v>
      </c>
      <c r="N509">
        <v>234.29900000000001</v>
      </c>
      <c r="O509">
        <v>-3.5278600000000002E-13</v>
      </c>
      <c r="S509">
        <v>250.56100000000001</v>
      </c>
      <c r="T509">
        <v>-5.2764500000000002E-13</v>
      </c>
      <c r="V509">
        <v>282.66699999999997</v>
      </c>
      <c r="W509">
        <v>-2.8823E-14</v>
      </c>
      <c r="X509">
        <v>300.68799999999999</v>
      </c>
      <c r="Y509">
        <v>-7.3523000000000001E-14</v>
      </c>
    </row>
    <row r="510" spans="2:25">
      <c r="B510">
        <v>81.337500000000006</v>
      </c>
      <c r="C510">
        <v>1.3992299999999999E-13</v>
      </c>
      <c r="D510">
        <v>253.40199999999999</v>
      </c>
      <c r="E510">
        <v>-6.18127E-13</v>
      </c>
      <c r="I510">
        <v>232.24</v>
      </c>
      <c r="J510">
        <v>-5.5283200000000002E-13</v>
      </c>
      <c r="L510">
        <v>176.791</v>
      </c>
      <c r="M510">
        <v>9.9921000000000002E-14</v>
      </c>
      <c r="N510">
        <v>234.62299999999999</v>
      </c>
      <c r="O510">
        <v>-3.7877799999999998E-13</v>
      </c>
      <c r="S510">
        <v>250.928</v>
      </c>
      <c r="T510">
        <v>-5.5464100000000002E-13</v>
      </c>
      <c r="V510">
        <v>282.21800000000002</v>
      </c>
      <c r="W510">
        <v>-3.7728999999999998E-14</v>
      </c>
      <c r="X510">
        <v>301.02699999999999</v>
      </c>
      <c r="Y510">
        <v>-6.7962000000000001E-14</v>
      </c>
    </row>
    <row r="511" spans="2:25">
      <c r="B511">
        <v>81.316000000000003</v>
      </c>
      <c r="C511">
        <v>1.2757499999999999E-13</v>
      </c>
      <c r="D511">
        <v>253.68799999999999</v>
      </c>
      <c r="E511">
        <v>-6.1121600000000001E-13</v>
      </c>
      <c r="I511">
        <v>232.57400000000001</v>
      </c>
      <c r="J511">
        <v>-5.6067800000000005E-13</v>
      </c>
      <c r="L511">
        <v>176.053</v>
      </c>
      <c r="M511">
        <v>-3.7006699999999999E-13</v>
      </c>
      <c r="N511">
        <v>234.9</v>
      </c>
      <c r="O511">
        <v>-3.86105E-13</v>
      </c>
      <c r="S511">
        <v>251.161</v>
      </c>
      <c r="T511">
        <v>-5.1200599999999997E-13</v>
      </c>
      <c r="V511">
        <v>281.75</v>
      </c>
      <c r="W511">
        <v>-3.5993000000000002E-14</v>
      </c>
      <c r="X511">
        <v>301.44099999999997</v>
      </c>
      <c r="Y511">
        <v>-6.4746000000000003E-14</v>
      </c>
    </row>
    <row r="512" spans="2:25">
      <c r="D512">
        <v>254.005</v>
      </c>
      <c r="E512">
        <v>-6.1160999999999996E-13</v>
      </c>
      <c r="I512">
        <v>232.86500000000001</v>
      </c>
      <c r="J512">
        <v>-5.6729099999999997E-13</v>
      </c>
      <c r="L512">
        <v>175.36799999999999</v>
      </c>
      <c r="M512">
        <v>4.5985900000000005E-13</v>
      </c>
      <c r="N512">
        <v>235.22399999999999</v>
      </c>
      <c r="O512">
        <v>-3.9110900000000001E-13</v>
      </c>
      <c r="S512">
        <v>251.52799999999999</v>
      </c>
      <c r="T512">
        <v>-4.9779800000000002E-13</v>
      </c>
      <c r="V512">
        <v>281.40100000000001</v>
      </c>
      <c r="W512">
        <v>-4.0332000000000003E-14</v>
      </c>
      <c r="X512">
        <v>301.78199999999998</v>
      </c>
      <c r="Y512">
        <v>-5.7962000000000006E-14</v>
      </c>
    </row>
    <row r="513" spans="4:25">
      <c r="D513">
        <v>254.30500000000001</v>
      </c>
      <c r="E513">
        <v>-6.25677E-13</v>
      </c>
      <c r="I513">
        <v>233.16499999999999</v>
      </c>
      <c r="J513">
        <v>-5.7023399999999997E-13</v>
      </c>
      <c r="L513">
        <v>174.666</v>
      </c>
      <c r="M513">
        <v>-2.0424099999999999E-13</v>
      </c>
      <c r="N513">
        <v>235.499</v>
      </c>
      <c r="O513">
        <v>-3.9968999999999999E-13</v>
      </c>
      <c r="S513">
        <v>251.762</v>
      </c>
      <c r="T513">
        <v>-4.8300999999999998E-13</v>
      </c>
      <c r="V513">
        <v>281.072</v>
      </c>
      <c r="W513">
        <v>-4.1647999999999998E-14</v>
      </c>
      <c r="X513">
        <v>302.16000000000003</v>
      </c>
      <c r="Y513">
        <v>-6.5466999999999995E-14</v>
      </c>
    </row>
    <row r="514" spans="4:25">
      <c r="D514">
        <v>254.62200000000001</v>
      </c>
      <c r="E514">
        <v>-6.5318999999999997E-13</v>
      </c>
      <c r="I514">
        <v>233.465</v>
      </c>
      <c r="J514">
        <v>-5.7700500000000002E-13</v>
      </c>
      <c r="L514">
        <v>174.04900000000001</v>
      </c>
      <c r="M514">
        <v>-9.2810000000000007E-15</v>
      </c>
      <c r="N514">
        <v>235.82300000000001</v>
      </c>
      <c r="O514">
        <v>-4.1580399999999999E-13</v>
      </c>
      <c r="S514">
        <v>252.131</v>
      </c>
      <c r="T514">
        <v>-4.7797000000000003E-13</v>
      </c>
      <c r="V514">
        <v>280.50900000000001</v>
      </c>
      <c r="W514">
        <v>-4.3278E-14</v>
      </c>
      <c r="X514">
        <v>303.40199999999999</v>
      </c>
      <c r="Y514">
        <v>-5.7487E-14</v>
      </c>
    </row>
    <row r="515" spans="4:25">
      <c r="D515">
        <v>254.87299999999999</v>
      </c>
      <c r="E515">
        <v>-6.2920600000000002E-13</v>
      </c>
      <c r="I515">
        <v>233.75399999999999</v>
      </c>
      <c r="J515">
        <v>-5.7773200000000005E-13</v>
      </c>
      <c r="L515">
        <v>173.369</v>
      </c>
      <c r="M515">
        <v>7.4770000000000006E-15</v>
      </c>
      <c r="N515">
        <v>236.09899999999999</v>
      </c>
      <c r="O515">
        <v>-4.1878300000000002E-13</v>
      </c>
      <c r="S515">
        <v>252.36500000000001</v>
      </c>
      <c r="T515">
        <v>-5.0440800000000003E-13</v>
      </c>
      <c r="V515">
        <v>280.19400000000002</v>
      </c>
      <c r="W515">
        <v>-4.9894999999999998E-14</v>
      </c>
      <c r="X515">
        <v>304.41800000000001</v>
      </c>
      <c r="Y515">
        <v>-5.1029000000000001E-14</v>
      </c>
    </row>
    <row r="516" spans="4:25">
      <c r="D516">
        <v>255.18799999999999</v>
      </c>
      <c r="E516">
        <v>-6.2052299999999998E-13</v>
      </c>
      <c r="I516">
        <v>234.053</v>
      </c>
      <c r="J516">
        <v>-5.7279899999999997E-13</v>
      </c>
      <c r="L516">
        <v>172.67500000000001</v>
      </c>
      <c r="M516">
        <v>3.6234E-14</v>
      </c>
      <c r="N516">
        <v>236.42500000000001</v>
      </c>
      <c r="O516">
        <v>-4.2264E-13</v>
      </c>
      <c r="S516">
        <v>252.69900000000001</v>
      </c>
      <c r="T516">
        <v>-4.7584599999999995E-13</v>
      </c>
      <c r="V516">
        <v>279.64400000000001</v>
      </c>
      <c r="W516">
        <v>-5.0166000000000003E-14</v>
      </c>
      <c r="X516">
        <v>304.79300000000001</v>
      </c>
      <c r="Y516">
        <v>-3.6052999999999998E-14</v>
      </c>
    </row>
    <row r="517" spans="4:25">
      <c r="D517">
        <v>255.505</v>
      </c>
      <c r="E517">
        <v>-6.3466400000000003E-13</v>
      </c>
      <c r="I517">
        <v>234.34200000000001</v>
      </c>
      <c r="J517">
        <v>-5.9296899999999997E-13</v>
      </c>
      <c r="L517">
        <v>171.93899999999999</v>
      </c>
      <c r="M517">
        <v>5.9197E-14</v>
      </c>
      <c r="N517">
        <v>236.70099999999999</v>
      </c>
      <c r="O517">
        <v>-4.3811699999999999E-13</v>
      </c>
      <c r="S517">
        <v>252.965</v>
      </c>
      <c r="T517">
        <v>-4.4983500000000002E-13</v>
      </c>
      <c r="V517">
        <v>279.24400000000003</v>
      </c>
      <c r="W517">
        <v>-4.8907000000000001E-14</v>
      </c>
      <c r="X517">
        <v>305.13200000000001</v>
      </c>
      <c r="Y517">
        <v>-4.1465000000000003E-14</v>
      </c>
    </row>
    <row r="518" spans="4:25">
      <c r="D518">
        <v>255.804</v>
      </c>
      <c r="E518">
        <v>-6.3069700000000001E-13</v>
      </c>
      <c r="I518">
        <v>234.64099999999999</v>
      </c>
      <c r="J518">
        <v>-5.9311600000000001E-13</v>
      </c>
      <c r="L518">
        <v>171.17400000000001</v>
      </c>
      <c r="M518">
        <v>9.2878999999999995E-14</v>
      </c>
      <c r="N518">
        <v>237</v>
      </c>
      <c r="O518">
        <v>-4.47013E-13</v>
      </c>
      <c r="S518">
        <v>253.29900000000001</v>
      </c>
      <c r="T518">
        <v>-4.62355E-13</v>
      </c>
      <c r="V518">
        <v>278.75099999999998</v>
      </c>
      <c r="W518">
        <v>-4.8141999999999997E-14</v>
      </c>
      <c r="X518">
        <v>305.50799999999998</v>
      </c>
      <c r="Y518">
        <v>-3.5282000000000002E-14</v>
      </c>
    </row>
    <row r="519" spans="4:25">
      <c r="D519">
        <v>256.072</v>
      </c>
      <c r="E519">
        <v>-6.3469499999999995E-13</v>
      </c>
      <c r="I519">
        <v>234.94</v>
      </c>
      <c r="J519">
        <v>-5.97932E-13</v>
      </c>
      <c r="L519">
        <v>170.43</v>
      </c>
      <c r="M519">
        <v>5.4721000000000002E-14</v>
      </c>
      <c r="N519">
        <v>237.27500000000001</v>
      </c>
      <c r="O519">
        <v>-4.4467799999999999E-13</v>
      </c>
      <c r="S519">
        <v>253.53200000000001</v>
      </c>
      <c r="T519">
        <v>-4.5396099999999999E-13</v>
      </c>
      <c r="V519">
        <v>278.19499999999999</v>
      </c>
      <c r="W519">
        <v>-4.7416999999999999E-14</v>
      </c>
      <c r="X519">
        <v>305.88299999999998</v>
      </c>
      <c r="Y519">
        <v>-3.9735000000000001E-14</v>
      </c>
    </row>
    <row r="520" spans="4:25">
      <c r="D520">
        <v>256.423</v>
      </c>
      <c r="E520">
        <v>-6.5283400000000004E-13</v>
      </c>
      <c r="I520">
        <v>235.24100000000001</v>
      </c>
      <c r="J520">
        <v>-5.9883200000000003E-13</v>
      </c>
      <c r="L520">
        <v>169.78899999999999</v>
      </c>
      <c r="M520">
        <v>-7.7602599999999999E-13</v>
      </c>
      <c r="N520">
        <v>237.602</v>
      </c>
      <c r="O520">
        <v>-4.69566E-13</v>
      </c>
      <c r="S520">
        <v>253.86500000000001</v>
      </c>
      <c r="T520">
        <v>-4.4328700000000001E-13</v>
      </c>
      <c r="V520">
        <v>277.77999999999997</v>
      </c>
      <c r="W520">
        <v>-6.1643000000000006E-14</v>
      </c>
      <c r="X520">
        <v>306.29599999999999</v>
      </c>
      <c r="Y520">
        <v>-3.8269000000000001E-14</v>
      </c>
    </row>
    <row r="521" spans="4:25">
      <c r="D521">
        <v>256.67099999999999</v>
      </c>
      <c r="E521">
        <v>-6.4060000000000002E-13</v>
      </c>
      <c r="I521">
        <v>235.53800000000001</v>
      </c>
      <c r="J521">
        <v>-5.9647500000000004E-13</v>
      </c>
      <c r="L521">
        <v>169.155</v>
      </c>
      <c r="M521">
        <v>-2.6944299999999998E-13</v>
      </c>
      <c r="N521">
        <v>237.95099999999999</v>
      </c>
      <c r="O521">
        <v>-4.8014099999999998E-13</v>
      </c>
      <c r="S521">
        <v>254.23400000000001</v>
      </c>
      <c r="T521">
        <v>-4.37002E-13</v>
      </c>
      <c r="V521">
        <v>277.29700000000003</v>
      </c>
      <c r="W521">
        <v>-6.0136999999999994E-14</v>
      </c>
      <c r="X521">
        <v>307.60700000000003</v>
      </c>
      <c r="Y521">
        <v>-3.7274999999999998E-14</v>
      </c>
    </row>
    <row r="522" spans="4:25">
      <c r="D522">
        <v>256.988</v>
      </c>
      <c r="E522">
        <v>-6.3668800000000004E-13</v>
      </c>
      <c r="I522">
        <v>235.83799999999999</v>
      </c>
      <c r="J522">
        <v>-5.9911599999999999E-13</v>
      </c>
      <c r="L522">
        <v>168.577</v>
      </c>
      <c r="M522">
        <v>-1.273E-14</v>
      </c>
      <c r="N522">
        <v>238.20099999999999</v>
      </c>
      <c r="O522">
        <v>-4.8007600000000002E-13</v>
      </c>
      <c r="S522">
        <v>254.46799999999999</v>
      </c>
      <c r="T522">
        <v>-4.46944E-13</v>
      </c>
      <c r="V522">
        <v>276.77499999999998</v>
      </c>
      <c r="W522">
        <v>-5.9986000000000006E-14</v>
      </c>
      <c r="X522">
        <v>308.505</v>
      </c>
      <c r="Y522">
        <v>-2.5872000000000001E-14</v>
      </c>
    </row>
    <row r="523" spans="4:25">
      <c r="D523">
        <v>257.303</v>
      </c>
      <c r="E523">
        <v>-6.3482000000000002E-13</v>
      </c>
      <c r="I523">
        <v>236.16900000000001</v>
      </c>
      <c r="J523">
        <v>-5.9703000000000003E-13</v>
      </c>
      <c r="L523">
        <v>168.077</v>
      </c>
      <c r="M523">
        <v>1.04063E-13</v>
      </c>
      <c r="N523">
        <v>238.529</v>
      </c>
      <c r="O523">
        <v>-4.8810600000000004E-13</v>
      </c>
      <c r="S523">
        <v>254.83500000000001</v>
      </c>
      <c r="T523">
        <v>-4.3969099999999999E-13</v>
      </c>
      <c r="V523">
        <v>276.35899999999998</v>
      </c>
      <c r="W523">
        <v>-8.3761999999999994E-14</v>
      </c>
      <c r="X523">
        <v>308.88</v>
      </c>
      <c r="Y523">
        <v>-3.6404000000000001E-14</v>
      </c>
    </row>
    <row r="524" spans="4:25">
      <c r="D524">
        <v>257.60500000000002</v>
      </c>
      <c r="E524">
        <v>-6.3768900000000001E-13</v>
      </c>
      <c r="I524">
        <v>236.45699999999999</v>
      </c>
      <c r="J524">
        <v>-5.9953100000000004E-13</v>
      </c>
      <c r="L524">
        <v>167.68</v>
      </c>
      <c r="M524">
        <v>2.5868900000000001E-13</v>
      </c>
      <c r="N524">
        <v>238.779</v>
      </c>
      <c r="O524">
        <v>-4.9930099999999997E-13</v>
      </c>
      <c r="S524">
        <v>255.06899999999999</v>
      </c>
      <c r="T524">
        <v>-4.4443000000000001E-13</v>
      </c>
      <c r="V524">
        <v>275.798</v>
      </c>
      <c r="W524">
        <v>-7.6284000000000003E-14</v>
      </c>
      <c r="X524">
        <v>309.255</v>
      </c>
      <c r="Y524">
        <v>-1.7365E-14</v>
      </c>
    </row>
    <row r="525" spans="4:25">
      <c r="D525">
        <v>257.92200000000003</v>
      </c>
      <c r="E525">
        <v>-6.43858E-13</v>
      </c>
      <c r="I525">
        <v>236.75800000000001</v>
      </c>
      <c r="J525">
        <v>-6.0043300000000001E-13</v>
      </c>
      <c r="L525">
        <v>167.285</v>
      </c>
      <c r="M525">
        <v>2.37143E-13</v>
      </c>
      <c r="N525">
        <v>239.12700000000001</v>
      </c>
      <c r="O525">
        <v>-5.0969400000000001E-13</v>
      </c>
      <c r="S525">
        <v>255.40100000000001</v>
      </c>
      <c r="T525">
        <v>-4.1987799999999998E-13</v>
      </c>
      <c r="V525">
        <v>275.28899999999999</v>
      </c>
      <c r="W525">
        <v>-6.5416999999999998E-14</v>
      </c>
      <c r="X525">
        <v>309.62700000000001</v>
      </c>
      <c r="Y525">
        <v>-1.5517E-14</v>
      </c>
    </row>
    <row r="526" spans="4:25">
      <c r="D526">
        <v>258.17099999999999</v>
      </c>
      <c r="E526">
        <v>-6.4753299999999998E-13</v>
      </c>
      <c r="I526">
        <v>237.05600000000001</v>
      </c>
      <c r="J526">
        <v>-5.9641399999999997E-13</v>
      </c>
      <c r="L526">
        <v>166.9</v>
      </c>
      <c r="M526">
        <v>3.3714200000000001E-13</v>
      </c>
      <c r="N526">
        <v>239.40199999999999</v>
      </c>
      <c r="O526">
        <v>-5.1532800000000004E-13</v>
      </c>
      <c r="S526">
        <v>255.66900000000001</v>
      </c>
      <c r="T526">
        <v>-4.4248899999999999E-13</v>
      </c>
      <c r="V526">
        <v>274.81</v>
      </c>
      <c r="W526">
        <v>-6.5669999999999999E-14</v>
      </c>
      <c r="X526">
        <v>310</v>
      </c>
      <c r="Y526">
        <v>-1.9605999999999999E-14</v>
      </c>
    </row>
    <row r="527" spans="4:25">
      <c r="D527">
        <v>258.48700000000002</v>
      </c>
      <c r="E527">
        <v>-6.6817999999999999E-13</v>
      </c>
      <c r="I527">
        <v>237.346</v>
      </c>
      <c r="J527">
        <v>-5.92456E-13</v>
      </c>
      <c r="L527">
        <v>166.48</v>
      </c>
      <c r="M527">
        <v>1.1073499999999999E-13</v>
      </c>
      <c r="N527">
        <v>239.72800000000001</v>
      </c>
      <c r="O527">
        <v>-4.84652E-13</v>
      </c>
      <c r="S527">
        <v>256.00200000000001</v>
      </c>
      <c r="T527">
        <v>-4.2293599999999998E-13</v>
      </c>
      <c r="V527">
        <v>274.21600000000001</v>
      </c>
      <c r="W527">
        <v>-5.9125000000000001E-14</v>
      </c>
      <c r="X527">
        <v>310.37299999999999</v>
      </c>
      <c r="Y527">
        <v>-2.4793E-14</v>
      </c>
    </row>
    <row r="528" spans="4:25">
      <c r="D528">
        <v>258.80599999999998</v>
      </c>
      <c r="E528">
        <v>-6.5601299999999996E-13</v>
      </c>
      <c r="I528">
        <v>237.64599999999999</v>
      </c>
      <c r="J528">
        <v>-5.9821700000000003E-13</v>
      </c>
      <c r="L528">
        <v>165.96799999999999</v>
      </c>
      <c r="M528">
        <v>6.6932499999999998E-13</v>
      </c>
      <c r="N528">
        <v>240.00399999999999</v>
      </c>
      <c r="O528">
        <v>-5.0572300000000001E-13</v>
      </c>
      <c r="S528">
        <v>256.23700000000002</v>
      </c>
      <c r="T528">
        <v>-2.73636E-13</v>
      </c>
      <c r="V528">
        <v>273.76900000000001</v>
      </c>
      <c r="W528">
        <v>-6.2735999999999994E-14</v>
      </c>
      <c r="X528">
        <v>311.67899999999997</v>
      </c>
      <c r="Y528">
        <v>-1.9269E-14</v>
      </c>
    </row>
    <row r="529" spans="4:25">
      <c r="D529">
        <v>259.05700000000002</v>
      </c>
      <c r="E529">
        <v>-6.8883700000000001E-13</v>
      </c>
      <c r="I529">
        <v>237.965</v>
      </c>
      <c r="J529">
        <v>-5.9911299999999997E-13</v>
      </c>
      <c r="L529">
        <v>165.43700000000001</v>
      </c>
      <c r="M529">
        <v>3.4189799999999999E-13</v>
      </c>
      <c r="N529">
        <v>240.35400000000001</v>
      </c>
      <c r="O529">
        <v>-5.3964199999999995E-13</v>
      </c>
      <c r="S529">
        <v>256.60300000000001</v>
      </c>
      <c r="T529">
        <v>-3.5645799999999998E-13</v>
      </c>
      <c r="V529">
        <v>273.22199999999998</v>
      </c>
      <c r="W529">
        <v>-5.9313000000000004E-14</v>
      </c>
      <c r="X529">
        <v>312.608</v>
      </c>
      <c r="Y529">
        <v>-2.4204E-14</v>
      </c>
    </row>
    <row r="530" spans="4:25">
      <c r="D530">
        <v>259.37099999999998</v>
      </c>
      <c r="E530">
        <v>-6.7630299999999997E-13</v>
      </c>
      <c r="I530">
        <v>238.238</v>
      </c>
      <c r="J530">
        <v>-5.7964299999999996E-13</v>
      </c>
      <c r="L530">
        <v>164.97300000000001</v>
      </c>
      <c r="M530">
        <v>1.98843E-13</v>
      </c>
      <c r="N530">
        <v>240.60499999999999</v>
      </c>
      <c r="O530">
        <v>-5.58627E-13</v>
      </c>
      <c r="S530">
        <v>256.83699999999999</v>
      </c>
      <c r="T530">
        <v>-3.9646700000000001E-13</v>
      </c>
      <c r="V530">
        <v>272.66800000000001</v>
      </c>
      <c r="W530">
        <v>-5.9862999999999999E-14</v>
      </c>
      <c r="X530">
        <v>312.98099999999999</v>
      </c>
      <c r="Y530">
        <v>-2.6656000000000001E-14</v>
      </c>
    </row>
    <row r="531" spans="4:25">
      <c r="D531">
        <v>259.69</v>
      </c>
      <c r="E531">
        <v>-6.5598099999999997E-13</v>
      </c>
      <c r="I531">
        <v>238.559</v>
      </c>
      <c r="J531">
        <v>-5.8100899999999999E-13</v>
      </c>
      <c r="L531">
        <v>164.453</v>
      </c>
      <c r="M531">
        <v>5.6068000000000002E-14</v>
      </c>
      <c r="N531">
        <v>240.929</v>
      </c>
      <c r="O531">
        <v>-5.8351300000000002E-13</v>
      </c>
      <c r="S531">
        <v>257.202</v>
      </c>
      <c r="T531">
        <v>-3.8704800000000001E-13</v>
      </c>
      <c r="V531">
        <v>272.21300000000002</v>
      </c>
      <c r="W531">
        <v>-7.8217000000000004E-14</v>
      </c>
      <c r="X531">
        <v>313.35399999999998</v>
      </c>
      <c r="Y531">
        <v>-1.4695000000000001E-14</v>
      </c>
    </row>
    <row r="532" spans="4:25">
      <c r="D532">
        <v>260.005</v>
      </c>
      <c r="E532">
        <v>-6.2981000000000002E-13</v>
      </c>
      <c r="I532">
        <v>238.85900000000001</v>
      </c>
      <c r="J532">
        <v>-5.7333800000000002E-13</v>
      </c>
      <c r="L532">
        <v>163.97800000000001</v>
      </c>
      <c r="M532">
        <v>3.2821000000000002E-14</v>
      </c>
      <c r="N532">
        <v>241.20500000000001</v>
      </c>
      <c r="O532">
        <v>-5.8914699999999995E-13</v>
      </c>
      <c r="S532">
        <v>257.43799999999999</v>
      </c>
      <c r="T532">
        <v>-3.7383899999999998E-13</v>
      </c>
      <c r="V532">
        <v>271.66899999999998</v>
      </c>
      <c r="W532">
        <v>-8.1438999999999995E-14</v>
      </c>
      <c r="X532">
        <v>313.72500000000002</v>
      </c>
      <c r="Y532">
        <v>-2.3059999999999998E-14</v>
      </c>
    </row>
    <row r="533" spans="4:25">
      <c r="D533">
        <v>260.30599999999998</v>
      </c>
      <c r="E533">
        <v>-6.1816399999999995E-13</v>
      </c>
      <c r="I533">
        <v>239.161</v>
      </c>
      <c r="J533">
        <v>-5.6326900000000001E-13</v>
      </c>
      <c r="L533">
        <v>163.42500000000001</v>
      </c>
      <c r="M533">
        <v>8.2473000000000004E-14</v>
      </c>
      <c r="N533">
        <v>241.554</v>
      </c>
      <c r="O533">
        <v>-5.9935699999999997E-13</v>
      </c>
      <c r="S533">
        <v>257.77100000000002</v>
      </c>
      <c r="T533">
        <v>-4.0036999999999999E-13</v>
      </c>
      <c r="V533">
        <v>271.20299999999997</v>
      </c>
      <c r="W533">
        <v>-8.5924000000000001E-14</v>
      </c>
      <c r="X533">
        <v>314.096</v>
      </c>
      <c r="Y533">
        <v>-1.6866999999999999E-14</v>
      </c>
    </row>
    <row r="534" spans="4:25">
      <c r="D534">
        <v>260.572</v>
      </c>
      <c r="E534">
        <v>-6.1184299999999996E-13</v>
      </c>
      <c r="I534">
        <v>239.453</v>
      </c>
      <c r="J534">
        <v>-5.7006200000000004E-13</v>
      </c>
      <c r="L534">
        <v>162.821</v>
      </c>
      <c r="M534">
        <v>8.0178999999999996E-14</v>
      </c>
      <c r="N534">
        <v>241.80600000000001</v>
      </c>
      <c r="O534">
        <v>-5.9880000000000003E-13</v>
      </c>
      <c r="S534">
        <v>258.13799999999998</v>
      </c>
      <c r="T534">
        <v>-4.0188599999999998E-13</v>
      </c>
      <c r="V534">
        <v>270.70999999999998</v>
      </c>
      <c r="W534">
        <v>-7.6186000000000002E-14</v>
      </c>
      <c r="X534">
        <v>314.46699999999998</v>
      </c>
      <c r="Y534">
        <v>-1.8391000000000001E-14</v>
      </c>
    </row>
    <row r="535" spans="4:25">
      <c r="D535">
        <v>260.88799999999998</v>
      </c>
      <c r="E535">
        <v>-6.0201600000000001E-13</v>
      </c>
      <c r="I535">
        <v>239.75399999999999</v>
      </c>
      <c r="J535">
        <v>-5.6746799999999996E-13</v>
      </c>
      <c r="L535">
        <v>162.09899999999999</v>
      </c>
      <c r="M535">
        <v>7.1948000000000006E-14</v>
      </c>
      <c r="N535">
        <v>242.131</v>
      </c>
      <c r="O535">
        <v>-6.1307300000000005E-13</v>
      </c>
      <c r="S535">
        <v>258.37200000000001</v>
      </c>
      <c r="T535">
        <v>-4.23746E-13</v>
      </c>
      <c r="V535">
        <v>270.10000000000002</v>
      </c>
      <c r="W535">
        <v>-7.6837999999999998E-14</v>
      </c>
      <c r="X535">
        <v>315.76600000000002</v>
      </c>
      <c r="Y535">
        <v>-3.2091000000000002E-14</v>
      </c>
    </row>
    <row r="536" spans="4:25">
      <c r="D536">
        <v>261.20299999999997</v>
      </c>
      <c r="E536">
        <v>-5.9355899999999998E-13</v>
      </c>
      <c r="I536">
        <v>240.07499999999999</v>
      </c>
      <c r="J536">
        <v>-5.59475E-13</v>
      </c>
      <c r="L536">
        <v>161.32499999999999</v>
      </c>
      <c r="M536">
        <v>9.0452000000000002E-14</v>
      </c>
      <c r="N536">
        <v>242.40600000000001</v>
      </c>
      <c r="O536">
        <v>-6.2188800000000005E-13</v>
      </c>
      <c r="S536">
        <v>258.63799999999998</v>
      </c>
      <c r="T536">
        <v>-4.07457E-13</v>
      </c>
      <c r="V536">
        <v>269.66800000000001</v>
      </c>
      <c r="W536">
        <v>-8.8152000000000001E-14</v>
      </c>
      <c r="X536">
        <v>316.767</v>
      </c>
      <c r="Y536">
        <v>-1.9004E-14</v>
      </c>
    </row>
    <row r="537" spans="4:25">
      <c r="D537">
        <v>261.5</v>
      </c>
      <c r="E537">
        <v>-6.1019999999999996E-13</v>
      </c>
      <c r="I537">
        <v>240.37700000000001</v>
      </c>
      <c r="J537">
        <v>-5.5374199999999996E-13</v>
      </c>
      <c r="L537">
        <v>160.571</v>
      </c>
      <c r="M537">
        <v>7.1609000000000001E-14</v>
      </c>
      <c r="N537">
        <v>242.73099999999999</v>
      </c>
      <c r="O537">
        <v>-6.3285399999999996E-13</v>
      </c>
      <c r="S537">
        <v>258.93799999999999</v>
      </c>
      <c r="T537">
        <v>-4.1116600000000002E-13</v>
      </c>
      <c r="V537">
        <v>269.12700000000001</v>
      </c>
      <c r="W537">
        <v>-8.4945999999999995E-14</v>
      </c>
      <c r="X537">
        <v>317.13600000000002</v>
      </c>
      <c r="Y537">
        <v>-1.4604000000000001E-14</v>
      </c>
    </row>
    <row r="538" spans="4:25">
      <c r="D538">
        <v>261.76400000000001</v>
      </c>
      <c r="E538">
        <v>-6.0047100000000004E-13</v>
      </c>
      <c r="I538">
        <v>240.66499999999999</v>
      </c>
      <c r="J538">
        <v>-5.8010000000000002E-13</v>
      </c>
      <c r="L538">
        <v>159.77000000000001</v>
      </c>
      <c r="M538">
        <v>9.2718999999999999E-14</v>
      </c>
      <c r="N538">
        <v>242.98</v>
      </c>
      <c r="O538">
        <v>-6.4484399999999999E-13</v>
      </c>
      <c r="S538">
        <v>259.30599999999998</v>
      </c>
      <c r="T538">
        <v>-4.3219599999999998E-13</v>
      </c>
      <c r="V538">
        <v>268.62299999999999</v>
      </c>
      <c r="W538">
        <v>-8.8061999999999999E-14</v>
      </c>
      <c r="X538">
        <v>317.50700000000001</v>
      </c>
      <c r="Y538">
        <v>-8.5979999999999997E-15</v>
      </c>
    </row>
    <row r="539" spans="4:25">
      <c r="D539">
        <v>262.07799999999997</v>
      </c>
      <c r="E539">
        <v>-5.7450700000000003E-13</v>
      </c>
      <c r="I539">
        <v>240.96600000000001</v>
      </c>
      <c r="J539">
        <v>-5.5869000000000002E-13</v>
      </c>
      <c r="L539">
        <v>159.059</v>
      </c>
      <c r="M539">
        <v>5.7773399999999999E-13</v>
      </c>
      <c r="N539">
        <v>243.33099999999999</v>
      </c>
      <c r="O539">
        <v>-6.5711000000000001E-13</v>
      </c>
      <c r="S539">
        <v>259.54000000000002</v>
      </c>
      <c r="T539">
        <v>-4.3010399999999999E-13</v>
      </c>
      <c r="V539">
        <v>268.16500000000002</v>
      </c>
      <c r="W539">
        <v>-9.2930999999999998E-14</v>
      </c>
      <c r="X539">
        <v>317.875</v>
      </c>
      <c r="Y539">
        <v>-1.8300000000000002E-14</v>
      </c>
    </row>
    <row r="540" spans="4:25">
      <c r="D540">
        <v>262.39400000000001</v>
      </c>
      <c r="E540">
        <v>-5.6877799999999998E-13</v>
      </c>
      <c r="I540">
        <v>241.25700000000001</v>
      </c>
      <c r="J540">
        <v>-5.3954000000000004E-13</v>
      </c>
      <c r="L540">
        <v>158.434</v>
      </c>
      <c r="M540">
        <v>2.62544E-13</v>
      </c>
      <c r="N540">
        <v>243.60499999999999</v>
      </c>
      <c r="O540">
        <v>-6.5732200000000001E-13</v>
      </c>
      <c r="S540">
        <v>259.87400000000002</v>
      </c>
      <c r="T540">
        <v>-3.9880299999999999E-13</v>
      </c>
      <c r="V540">
        <v>267.53500000000003</v>
      </c>
      <c r="W540">
        <v>-8.7540999999999995E-14</v>
      </c>
      <c r="X540">
        <v>318.245</v>
      </c>
      <c r="Y540">
        <v>-1.6249E-14</v>
      </c>
    </row>
    <row r="541" spans="4:25">
      <c r="D541">
        <v>262.69299999999998</v>
      </c>
      <c r="E541">
        <v>-5.55101E-13</v>
      </c>
      <c r="I541">
        <v>241.55699999999999</v>
      </c>
      <c r="J541">
        <v>-5.3947899999999997E-13</v>
      </c>
      <c r="L541">
        <v>157.87899999999999</v>
      </c>
      <c r="M541">
        <v>1.1822600000000001E-13</v>
      </c>
      <c r="N541">
        <v>243.93100000000001</v>
      </c>
      <c r="O541">
        <v>-6.7353800000000003E-13</v>
      </c>
      <c r="S541">
        <v>260.14100000000002</v>
      </c>
      <c r="T541">
        <v>-3.3721199999999998E-13</v>
      </c>
      <c r="V541">
        <v>267.07400000000001</v>
      </c>
      <c r="W541">
        <v>-1.06561E-13</v>
      </c>
      <c r="X541">
        <v>319.53699999999998</v>
      </c>
      <c r="Y541">
        <v>-1.7034E-14</v>
      </c>
    </row>
    <row r="542" spans="4:25">
      <c r="D542">
        <v>263.01</v>
      </c>
      <c r="E542">
        <v>-5.4668599999999998E-13</v>
      </c>
      <c r="I542">
        <v>241.85599999999999</v>
      </c>
      <c r="J542">
        <v>-5.1731800000000002E-13</v>
      </c>
      <c r="L542">
        <v>157.387</v>
      </c>
      <c r="M542">
        <v>-1.7153600000000001E-13</v>
      </c>
      <c r="N542">
        <v>244.203</v>
      </c>
      <c r="O542">
        <v>-6.7475599999999996E-13</v>
      </c>
      <c r="S542">
        <v>260.47399999999999</v>
      </c>
      <c r="T542">
        <v>-3.4459100000000002E-13</v>
      </c>
      <c r="V542">
        <v>266.50099999999998</v>
      </c>
      <c r="W542">
        <v>-1.0634E-13</v>
      </c>
      <c r="X542">
        <v>320.52800000000002</v>
      </c>
      <c r="Y542">
        <v>-2.4213000000000001E-14</v>
      </c>
    </row>
    <row r="543" spans="4:25">
      <c r="D543">
        <v>263.25900000000001</v>
      </c>
      <c r="E543">
        <v>-6.01073E-13</v>
      </c>
      <c r="I543">
        <v>242.155</v>
      </c>
      <c r="J543">
        <v>-5.3359800000000003E-13</v>
      </c>
      <c r="L543">
        <v>156.94900000000001</v>
      </c>
      <c r="M543">
        <v>-6.9124699999999999E-13</v>
      </c>
      <c r="N543">
        <v>244.55099999999999</v>
      </c>
      <c r="O543">
        <v>-6.9395200000000003E-13</v>
      </c>
      <c r="S543">
        <v>260.70499999999998</v>
      </c>
      <c r="T543">
        <v>-3.8910699999999998E-13</v>
      </c>
      <c r="V543">
        <v>266.00599999999997</v>
      </c>
      <c r="W543">
        <v>-1.02664E-13</v>
      </c>
      <c r="X543">
        <v>320.89400000000001</v>
      </c>
      <c r="Y543">
        <v>-2.9509000000000002E-14</v>
      </c>
    </row>
    <row r="544" spans="4:25">
      <c r="D544">
        <v>263.57600000000002</v>
      </c>
      <c r="E544">
        <v>-6.7447599999999998E-13</v>
      </c>
      <c r="I544">
        <v>242.441</v>
      </c>
      <c r="J544">
        <v>-5.3379399999999998E-13</v>
      </c>
      <c r="L544">
        <v>156.54499999999999</v>
      </c>
      <c r="M544">
        <v>-6.5266699999999997E-13</v>
      </c>
      <c r="N544">
        <v>244.798</v>
      </c>
      <c r="O544">
        <v>-7.0065199999999999E-13</v>
      </c>
      <c r="S544">
        <v>261.072</v>
      </c>
      <c r="T544">
        <v>-3.4912400000000002E-13</v>
      </c>
      <c r="V544">
        <v>265.45</v>
      </c>
      <c r="W544">
        <v>-1.1478699999999999E-13</v>
      </c>
      <c r="X544">
        <v>321.26100000000002</v>
      </c>
      <c r="Y544">
        <v>-2.6062000000000001E-14</v>
      </c>
    </row>
    <row r="545" spans="4:25">
      <c r="D545">
        <v>263.89299999999997</v>
      </c>
      <c r="E545">
        <v>-6.4127800000000003E-13</v>
      </c>
      <c r="I545">
        <v>242.76300000000001</v>
      </c>
      <c r="J545">
        <v>-5.2014999999999996E-13</v>
      </c>
      <c r="L545">
        <v>156.17599999999999</v>
      </c>
      <c r="M545">
        <v>7.5929999999999998E-14</v>
      </c>
      <c r="N545">
        <v>245.12100000000001</v>
      </c>
      <c r="O545">
        <v>-7.1464800000000005E-13</v>
      </c>
      <c r="S545">
        <v>261.40300000000002</v>
      </c>
      <c r="T545">
        <v>-3.6086199999999998E-13</v>
      </c>
      <c r="V545">
        <v>264.81900000000002</v>
      </c>
      <c r="W545">
        <v>-1.1592500000000001E-13</v>
      </c>
      <c r="X545">
        <v>321.62599999999998</v>
      </c>
      <c r="Y545">
        <v>-2.0762000000000001E-14</v>
      </c>
    </row>
    <row r="546" spans="4:25">
      <c r="D546">
        <v>264.16000000000003</v>
      </c>
      <c r="E546">
        <v>-5.9224600000000004E-13</v>
      </c>
      <c r="I546">
        <v>243.06200000000001</v>
      </c>
      <c r="J546">
        <v>-5.1322199999999995E-13</v>
      </c>
      <c r="L546">
        <v>155.83600000000001</v>
      </c>
      <c r="M546">
        <v>4.8939999999999998E-14</v>
      </c>
      <c r="N546">
        <v>245.44399999999999</v>
      </c>
      <c r="O546">
        <v>-7.3007400000000003E-13</v>
      </c>
      <c r="S546">
        <v>261.63499999999999</v>
      </c>
      <c r="T546">
        <v>-3.7000199999999998E-13</v>
      </c>
      <c r="V546">
        <v>264.35700000000003</v>
      </c>
      <c r="W546">
        <v>-1.24863E-13</v>
      </c>
      <c r="X546">
        <v>321.98899999999998</v>
      </c>
      <c r="Y546">
        <v>-2.5293000000000001E-14</v>
      </c>
    </row>
    <row r="547" spans="4:25">
      <c r="D547">
        <v>264.47699999999998</v>
      </c>
      <c r="E547">
        <v>-6.0330399999999995E-13</v>
      </c>
      <c r="I547">
        <v>243.35</v>
      </c>
      <c r="J547">
        <v>-5.0594500000000002E-13</v>
      </c>
      <c r="L547">
        <v>155.244</v>
      </c>
      <c r="M547">
        <v>3.6039100000000001E-12</v>
      </c>
      <c r="N547">
        <v>245.71700000000001</v>
      </c>
      <c r="O547">
        <v>-7.3047499999999997E-13</v>
      </c>
      <c r="S547">
        <v>261.964</v>
      </c>
      <c r="T547">
        <v>-3.77018E-13</v>
      </c>
      <c r="V547">
        <v>263.74099999999999</v>
      </c>
      <c r="W547">
        <v>-1.2895999999999999E-13</v>
      </c>
      <c r="X547">
        <v>322.35399999999998</v>
      </c>
      <c r="Y547">
        <v>-2.3496000000000002E-14</v>
      </c>
    </row>
    <row r="548" spans="4:25">
      <c r="D548">
        <v>264.79500000000002</v>
      </c>
      <c r="E548">
        <v>-6.0416000000000002E-13</v>
      </c>
      <c r="I548">
        <v>243.65100000000001</v>
      </c>
      <c r="J548">
        <v>-5.1064400000000002E-13</v>
      </c>
      <c r="L548">
        <v>153.81899999999999</v>
      </c>
      <c r="M548">
        <v>2.8808E-14</v>
      </c>
      <c r="N548">
        <v>246.04</v>
      </c>
      <c r="O548">
        <v>-7.4671100000000003E-13</v>
      </c>
      <c r="S548">
        <v>262.29500000000002</v>
      </c>
      <c r="T548">
        <v>-3.4866599999999998E-13</v>
      </c>
      <c r="V548">
        <v>263.25400000000002</v>
      </c>
      <c r="W548">
        <v>-1.26095E-13</v>
      </c>
      <c r="X548">
        <v>323.63</v>
      </c>
      <c r="Y548">
        <v>-1.0311000000000001E-14</v>
      </c>
    </row>
    <row r="549" spans="4:25">
      <c r="D549">
        <v>265.11200000000002</v>
      </c>
      <c r="E549">
        <v>-5.6650299999999997E-13</v>
      </c>
      <c r="I549">
        <v>243.94800000000001</v>
      </c>
      <c r="J549">
        <v>-5.0140500000000002E-13</v>
      </c>
      <c r="L549">
        <v>153.30500000000001</v>
      </c>
      <c r="M549">
        <v>-5.9828000000000003E-14</v>
      </c>
      <c r="N549">
        <v>246.315</v>
      </c>
      <c r="O549">
        <v>-7.4911700000000003E-13</v>
      </c>
      <c r="S549">
        <v>262.56</v>
      </c>
      <c r="T549">
        <v>-3.6627599999999999E-13</v>
      </c>
      <c r="V549">
        <v>262.66800000000001</v>
      </c>
      <c r="W549">
        <v>-1.2915499999999999E-13</v>
      </c>
      <c r="X549">
        <v>324.613</v>
      </c>
      <c r="Y549">
        <v>-1.0019E-14</v>
      </c>
    </row>
    <row r="550" spans="4:25">
      <c r="D550">
        <v>265.363</v>
      </c>
      <c r="E550">
        <v>-5.3424800000000003E-13</v>
      </c>
      <c r="I550">
        <v>244.26499999999999</v>
      </c>
      <c r="J550">
        <v>-4.9253400000000001E-13</v>
      </c>
      <c r="L550">
        <v>152.71600000000001</v>
      </c>
      <c r="M550">
        <v>-5.1059999999999997E-15</v>
      </c>
      <c r="N550">
        <v>246.63900000000001</v>
      </c>
      <c r="O550">
        <v>-7.57417E-13</v>
      </c>
      <c r="S550">
        <v>262.89299999999997</v>
      </c>
      <c r="T550">
        <v>-3.6007399999999999E-13</v>
      </c>
      <c r="V550">
        <v>262.10199999999998</v>
      </c>
      <c r="W550">
        <v>-1.3615000000000001E-13</v>
      </c>
      <c r="X550">
        <v>324.97699999999998</v>
      </c>
      <c r="Y550">
        <v>-1.1395E-14</v>
      </c>
    </row>
    <row r="551" spans="4:25">
      <c r="D551">
        <v>265.68</v>
      </c>
      <c r="E551">
        <v>-5.22876E-13</v>
      </c>
      <c r="I551">
        <v>244.56200000000001</v>
      </c>
      <c r="J551">
        <v>-4.7288099999999997E-13</v>
      </c>
      <c r="L551">
        <v>152.06399999999999</v>
      </c>
      <c r="M551">
        <v>3.5170000000000003E-14</v>
      </c>
      <c r="N551">
        <v>246.91499999999999</v>
      </c>
      <c r="O551">
        <v>-7.5832599999999997E-13</v>
      </c>
      <c r="S551">
        <v>263.125</v>
      </c>
      <c r="T551">
        <v>-3.9716199999999999E-13</v>
      </c>
      <c r="V551">
        <v>261.58600000000001</v>
      </c>
      <c r="W551">
        <v>-1.4283000000000001E-13</v>
      </c>
      <c r="X551">
        <v>325.33800000000002</v>
      </c>
      <c r="Y551">
        <v>-1.9417000000000001E-14</v>
      </c>
    </row>
    <row r="552" spans="4:25">
      <c r="D552">
        <v>265.99700000000001</v>
      </c>
      <c r="E552">
        <v>-5.1578599999999998E-13</v>
      </c>
      <c r="I552">
        <v>244.852</v>
      </c>
      <c r="J552">
        <v>-4.6491600000000002E-13</v>
      </c>
      <c r="L552">
        <v>151.363</v>
      </c>
      <c r="M552">
        <v>-1.5219000000000001E-14</v>
      </c>
      <c r="N552">
        <v>247.24100000000001</v>
      </c>
      <c r="O552">
        <v>-7.8058399999999998E-13</v>
      </c>
      <c r="S552">
        <v>263.49200000000002</v>
      </c>
      <c r="T552">
        <v>-3.67569E-13</v>
      </c>
      <c r="V552">
        <v>260.93900000000002</v>
      </c>
      <c r="W552">
        <v>-1.37202E-13</v>
      </c>
      <c r="X552">
        <v>325.70299999999997</v>
      </c>
      <c r="Y552">
        <v>-1.4562999999999999E-14</v>
      </c>
    </row>
    <row r="553" spans="4:25">
      <c r="D553">
        <v>266.315</v>
      </c>
      <c r="E553">
        <v>-5.5220099999999998E-13</v>
      </c>
      <c r="I553">
        <v>245.15199999999999</v>
      </c>
      <c r="J553">
        <v>-4.6294100000000002E-13</v>
      </c>
      <c r="L553">
        <v>150.70400000000001</v>
      </c>
      <c r="M553">
        <v>6.4531E-14</v>
      </c>
      <c r="N553">
        <v>247.51599999999999</v>
      </c>
      <c r="O553">
        <v>-7.7786299999999999E-13</v>
      </c>
      <c r="S553">
        <v>263.726</v>
      </c>
      <c r="T553">
        <v>-3.4628799999999999E-13</v>
      </c>
      <c r="V553">
        <v>260.476</v>
      </c>
      <c r="W553">
        <v>-1.4483400000000001E-13</v>
      </c>
      <c r="X553">
        <v>326.06599999999997</v>
      </c>
      <c r="Y553">
        <v>-1.8880000000000001E-14</v>
      </c>
    </row>
    <row r="554" spans="4:25">
      <c r="D554">
        <v>266.56599999999997</v>
      </c>
      <c r="E554">
        <v>-5.4874700000000004E-13</v>
      </c>
      <c r="I554">
        <v>245.44</v>
      </c>
      <c r="J554">
        <v>-4.5107799999999999E-13</v>
      </c>
      <c r="L554">
        <v>150.10599999999999</v>
      </c>
      <c r="M554">
        <v>-3.8101999999999998E-13</v>
      </c>
      <c r="N554">
        <v>247.84100000000001</v>
      </c>
      <c r="O554">
        <v>-7.8589E-13</v>
      </c>
      <c r="S554">
        <v>264.05799999999999</v>
      </c>
      <c r="T554">
        <v>-3.4316299999999999E-13</v>
      </c>
      <c r="V554">
        <v>259.84899999999999</v>
      </c>
      <c r="W554">
        <v>-1.6969700000000001E-13</v>
      </c>
      <c r="X554">
        <v>326.42899999999997</v>
      </c>
      <c r="Y554">
        <v>-1.7077999999999999E-14</v>
      </c>
    </row>
    <row r="555" spans="4:25">
      <c r="D555">
        <v>266.88299999999998</v>
      </c>
      <c r="E555">
        <v>-5.3661299999999999E-13</v>
      </c>
      <c r="I555">
        <v>245.738</v>
      </c>
      <c r="J555">
        <v>-4.7490300000000004E-13</v>
      </c>
      <c r="L555">
        <v>149.53800000000001</v>
      </c>
      <c r="M555">
        <v>-1.21217E-13</v>
      </c>
      <c r="N555">
        <v>248.09100000000001</v>
      </c>
      <c r="O555">
        <v>-7.9179799999999998E-13</v>
      </c>
      <c r="S555">
        <v>264.32400000000001</v>
      </c>
      <c r="T555">
        <v>-3.4060499999999999E-13</v>
      </c>
      <c r="V555">
        <v>259.358</v>
      </c>
      <c r="W555">
        <v>-1.62383E-13</v>
      </c>
      <c r="X555">
        <v>326.79199999999997</v>
      </c>
      <c r="Y555">
        <v>-1.3253E-14</v>
      </c>
    </row>
    <row r="556" spans="4:25">
      <c r="D556">
        <v>267.18400000000003</v>
      </c>
      <c r="E556">
        <v>-5.3541800000000001E-13</v>
      </c>
      <c r="I556">
        <v>246.05799999999999</v>
      </c>
      <c r="J556">
        <v>-4.4827499999999998E-13</v>
      </c>
      <c r="L556">
        <v>149.01400000000001</v>
      </c>
      <c r="M556">
        <v>7.6080000000000006E-15</v>
      </c>
      <c r="N556">
        <v>248.41800000000001</v>
      </c>
      <c r="O556">
        <v>-8.0236899999999997E-13</v>
      </c>
      <c r="S556">
        <v>264.69</v>
      </c>
      <c r="T556">
        <v>-3.3116200000000002E-13</v>
      </c>
      <c r="V556">
        <v>258.74900000000002</v>
      </c>
      <c r="W556">
        <v>-1.6635699999999999E-13</v>
      </c>
      <c r="X556">
        <v>328.05900000000003</v>
      </c>
      <c r="Y556">
        <v>-1.9961000000000001E-14</v>
      </c>
    </row>
    <row r="557" spans="4:25">
      <c r="D557">
        <v>267.50099999999998</v>
      </c>
      <c r="E557">
        <v>-5.0659900000000001E-13</v>
      </c>
      <c r="I557">
        <v>246.363</v>
      </c>
      <c r="J557">
        <v>-4.4015800000000002E-13</v>
      </c>
      <c r="L557">
        <v>148.56100000000001</v>
      </c>
      <c r="M557">
        <v>7.7775999999999998E-14</v>
      </c>
      <c r="N557">
        <v>248.744</v>
      </c>
      <c r="O557">
        <v>-7.9826900000000002E-13</v>
      </c>
      <c r="S557">
        <v>264.92500000000001</v>
      </c>
      <c r="T557">
        <v>-3.2366000000000001E-13</v>
      </c>
      <c r="V557">
        <v>258.24</v>
      </c>
      <c r="W557">
        <v>-1.7147500000000001E-13</v>
      </c>
      <c r="X557">
        <v>329.07100000000003</v>
      </c>
      <c r="Y557">
        <v>3.5029999999999999E-15</v>
      </c>
    </row>
    <row r="558" spans="4:25">
      <c r="D558">
        <v>267.767</v>
      </c>
      <c r="E558">
        <v>-4.7482799999999996E-13</v>
      </c>
      <c r="I558">
        <v>246.66200000000001</v>
      </c>
      <c r="J558">
        <v>-4.1053299999999998E-13</v>
      </c>
      <c r="L558">
        <v>148.15</v>
      </c>
      <c r="M558">
        <v>7.3341999999999999E-14</v>
      </c>
      <c r="N558">
        <v>249.01900000000001</v>
      </c>
      <c r="O558">
        <v>-7.9947300000000004E-13</v>
      </c>
      <c r="S558">
        <v>265.25799999999998</v>
      </c>
      <c r="T558">
        <v>-3.3684700000000001E-13</v>
      </c>
      <c r="V558">
        <v>257.73399999999998</v>
      </c>
      <c r="W558">
        <v>-1.6987000000000001E-13</v>
      </c>
      <c r="X558">
        <v>329.43200000000002</v>
      </c>
      <c r="Y558">
        <v>1.022E-15</v>
      </c>
    </row>
    <row r="559" spans="4:25">
      <c r="D559">
        <v>268.08600000000001</v>
      </c>
      <c r="E559">
        <v>-4.5310799999999998E-13</v>
      </c>
      <c r="I559">
        <v>246.97399999999999</v>
      </c>
      <c r="J559">
        <v>-4.0136700000000002E-13</v>
      </c>
      <c r="L559">
        <v>147.77099999999999</v>
      </c>
      <c r="M559">
        <v>3.5074000000000002E-14</v>
      </c>
      <c r="N559">
        <v>249.34399999999999</v>
      </c>
      <c r="O559">
        <v>-8.0897400000000002E-13</v>
      </c>
      <c r="S559">
        <v>265.59100000000001</v>
      </c>
      <c r="T559">
        <v>-3.4039699999999998E-13</v>
      </c>
      <c r="V559">
        <v>257.09899999999999</v>
      </c>
      <c r="W559">
        <v>-1.6345600000000001E-13</v>
      </c>
      <c r="X559">
        <v>329.79399999999998</v>
      </c>
      <c r="Y559">
        <v>1.478E-15</v>
      </c>
    </row>
    <row r="560" spans="4:25">
      <c r="D560">
        <v>268.38499999999999</v>
      </c>
      <c r="E560">
        <v>-4.3197299999999999E-13</v>
      </c>
      <c r="I560">
        <v>247.23599999999999</v>
      </c>
      <c r="J560">
        <v>-3.8877799999999999E-13</v>
      </c>
      <c r="L560">
        <v>147.31700000000001</v>
      </c>
      <c r="M560">
        <v>6.6275E-14</v>
      </c>
      <c r="N560">
        <v>249.596</v>
      </c>
      <c r="O560">
        <v>-8.1904199999999995E-13</v>
      </c>
      <c r="S560">
        <v>265.85899999999998</v>
      </c>
      <c r="T560">
        <v>-3.2841500000000002E-13</v>
      </c>
      <c r="V560">
        <v>256.72399999999999</v>
      </c>
      <c r="W560">
        <v>-1.65918E-13</v>
      </c>
      <c r="X560">
        <v>330.15499999999997</v>
      </c>
      <c r="Y560">
        <v>-9.6099999999999996E-15</v>
      </c>
    </row>
    <row r="561" spans="4:25">
      <c r="D561">
        <v>268.70299999999997</v>
      </c>
      <c r="E561">
        <v>-4.0362300000000002E-13</v>
      </c>
      <c r="I561">
        <v>247.53700000000001</v>
      </c>
      <c r="J561">
        <v>-3.82662E-13</v>
      </c>
      <c r="L561">
        <v>146.84</v>
      </c>
      <c r="M561">
        <v>6.6381E-14</v>
      </c>
      <c r="N561">
        <v>249.946</v>
      </c>
      <c r="O561">
        <v>-8.2164000000000002E-13</v>
      </c>
      <c r="S561">
        <v>266.19400000000002</v>
      </c>
      <c r="T561">
        <v>-2.9635899999999999E-13</v>
      </c>
      <c r="V561">
        <v>256.08999999999997</v>
      </c>
      <c r="W561">
        <v>-1.56027E-13</v>
      </c>
      <c r="X561">
        <v>330.517</v>
      </c>
      <c r="Y561">
        <v>-1.0208E-14</v>
      </c>
    </row>
    <row r="562" spans="4:25">
      <c r="D562">
        <v>268.96899999999999</v>
      </c>
      <c r="E562">
        <v>-3.8766699999999999E-13</v>
      </c>
      <c r="I562">
        <v>247.86799999999999</v>
      </c>
      <c r="J562">
        <v>-3.6751700000000002E-13</v>
      </c>
      <c r="L562">
        <v>146.328</v>
      </c>
      <c r="M562">
        <v>7.7601999999999998E-14</v>
      </c>
      <c r="N562">
        <v>250.196</v>
      </c>
      <c r="O562">
        <v>-8.1791499999999995E-13</v>
      </c>
      <c r="S562">
        <v>266.46100000000001</v>
      </c>
      <c r="T562">
        <v>-2.9445099999999999E-13</v>
      </c>
      <c r="V562">
        <v>255.64099999999999</v>
      </c>
      <c r="W562">
        <v>-1.5801E-13</v>
      </c>
      <c r="X562">
        <v>331.81299999999999</v>
      </c>
      <c r="Y562">
        <v>-2.8130000000000002E-15</v>
      </c>
    </row>
    <row r="563" spans="4:25">
      <c r="D563">
        <v>269.286</v>
      </c>
      <c r="E563">
        <v>-3.7651900000000002E-13</v>
      </c>
      <c r="I563">
        <v>248.161</v>
      </c>
      <c r="J563">
        <v>-3.5146E-13</v>
      </c>
      <c r="L563">
        <v>145.76</v>
      </c>
      <c r="M563">
        <v>6.8824000000000003E-14</v>
      </c>
      <c r="N563">
        <v>250.547</v>
      </c>
      <c r="O563">
        <v>-8.2157499999999996E-13</v>
      </c>
      <c r="S563">
        <v>266.79300000000001</v>
      </c>
      <c r="T563">
        <v>-2.7762699999999998E-13</v>
      </c>
      <c r="V563">
        <v>255.07499999999999</v>
      </c>
      <c r="W563">
        <v>-1.48287E-13</v>
      </c>
      <c r="X563">
        <v>332.85500000000002</v>
      </c>
      <c r="Y563">
        <v>-6.5999999999999998E-16</v>
      </c>
    </row>
    <row r="564" spans="4:25">
      <c r="D564">
        <v>269.60300000000001</v>
      </c>
      <c r="E564">
        <v>-3.5383499999999998E-13</v>
      </c>
      <c r="I564">
        <v>248.46100000000001</v>
      </c>
      <c r="J564">
        <v>-3.4012900000000001E-13</v>
      </c>
      <c r="L564">
        <v>145.203</v>
      </c>
      <c r="M564">
        <v>8.3118999999999994E-14</v>
      </c>
      <c r="N564">
        <v>250.79400000000001</v>
      </c>
      <c r="O564">
        <v>-8.4033799999999999E-13</v>
      </c>
      <c r="S564">
        <v>267.06200000000001</v>
      </c>
      <c r="T564">
        <v>-2.4857900000000002E-13</v>
      </c>
      <c r="V564">
        <v>254.53899999999999</v>
      </c>
      <c r="W564">
        <v>-1.2210499999999999E-13</v>
      </c>
      <c r="X564">
        <v>333.21499999999997</v>
      </c>
      <c r="Y564">
        <v>7.7200000000000002E-16</v>
      </c>
    </row>
    <row r="565" spans="4:25">
      <c r="D565">
        <v>269.90300000000002</v>
      </c>
      <c r="E565">
        <v>-3.4213499999999999E-13</v>
      </c>
      <c r="I565">
        <v>248.76300000000001</v>
      </c>
      <c r="J565">
        <v>-3.3433599999999998E-13</v>
      </c>
      <c r="L565">
        <v>144.70599999999999</v>
      </c>
      <c r="M565">
        <v>7.7575999999999997E-14</v>
      </c>
      <c r="N565">
        <v>251.148</v>
      </c>
      <c r="O565">
        <v>-8.3881800000000001E-13</v>
      </c>
      <c r="S565">
        <v>267.39499999999998</v>
      </c>
      <c r="T565">
        <v>-2.4438000000000001E-13</v>
      </c>
      <c r="V565">
        <v>254.102</v>
      </c>
      <c r="W565">
        <v>-1.35704E-13</v>
      </c>
      <c r="X565">
        <v>333.57400000000001</v>
      </c>
      <c r="Y565">
        <v>5.3860000000000003E-15</v>
      </c>
    </row>
    <row r="566" spans="4:25">
      <c r="D566">
        <v>270.20299999999997</v>
      </c>
      <c r="E566">
        <v>-3.1541500000000002E-13</v>
      </c>
      <c r="I566">
        <v>249.05500000000001</v>
      </c>
      <c r="J566">
        <v>-3.4620699999999998E-13</v>
      </c>
      <c r="L566">
        <v>144.24700000000001</v>
      </c>
      <c r="M566">
        <v>-4.8348699999999998E-13</v>
      </c>
      <c r="N566">
        <v>251.398</v>
      </c>
      <c r="O566">
        <v>-8.37377E-13</v>
      </c>
      <c r="S566">
        <v>267.62799999999999</v>
      </c>
      <c r="T566">
        <v>-2.3846299999999999E-13</v>
      </c>
      <c r="V566">
        <v>253.53299999999999</v>
      </c>
      <c r="W566">
        <v>-1.4288300000000001E-13</v>
      </c>
      <c r="X566">
        <v>333.93200000000002</v>
      </c>
      <c r="Y566">
        <v>7.8499999999999994E-15</v>
      </c>
    </row>
    <row r="567" spans="4:25">
      <c r="D567">
        <v>270.47000000000003</v>
      </c>
      <c r="E567">
        <v>-3.0707299999999999E-13</v>
      </c>
      <c r="I567">
        <v>249.34800000000001</v>
      </c>
      <c r="J567">
        <v>-3.37895E-13</v>
      </c>
      <c r="L567">
        <v>143.816</v>
      </c>
      <c r="M567">
        <v>-6.0280899999999996E-13</v>
      </c>
      <c r="N567">
        <v>251.75</v>
      </c>
      <c r="O567">
        <v>-8.3619499999999995E-13</v>
      </c>
      <c r="S567">
        <v>267.96199999999999</v>
      </c>
      <c r="T567">
        <v>-2.2820900000000002E-13</v>
      </c>
      <c r="V567">
        <v>253.14500000000001</v>
      </c>
      <c r="W567">
        <v>-1.2753599999999999E-13</v>
      </c>
      <c r="X567">
        <v>334.29199999999997</v>
      </c>
      <c r="Y567">
        <v>8.8710000000000008E-15</v>
      </c>
    </row>
    <row r="568" spans="4:25">
      <c r="D568">
        <v>270.78699999999998</v>
      </c>
      <c r="E568">
        <v>-2.9907399999999999E-13</v>
      </c>
      <c r="I568">
        <v>249.649</v>
      </c>
      <c r="J568">
        <v>-3.1949100000000001E-13</v>
      </c>
      <c r="L568">
        <v>143.42599999999999</v>
      </c>
      <c r="M568">
        <v>-2.1655199999999999E-13</v>
      </c>
      <c r="N568">
        <v>252</v>
      </c>
      <c r="O568">
        <v>-8.36967E-13</v>
      </c>
      <c r="S568">
        <v>268.33100000000002</v>
      </c>
      <c r="T568">
        <v>-2.29395E-13</v>
      </c>
      <c r="V568">
        <v>252.59200000000001</v>
      </c>
      <c r="W568">
        <v>-1.21058E-13</v>
      </c>
      <c r="X568">
        <v>334.65100000000001</v>
      </c>
      <c r="Y568">
        <v>5.9039999999999997E-15</v>
      </c>
    </row>
    <row r="569" spans="4:25">
      <c r="D569">
        <v>271.10300000000001</v>
      </c>
      <c r="E569">
        <v>-2.8697699999999999E-13</v>
      </c>
      <c r="I569">
        <v>249.95</v>
      </c>
      <c r="J569">
        <v>-3.0272199999999999E-13</v>
      </c>
      <c r="L569">
        <v>143.06200000000001</v>
      </c>
      <c r="M569">
        <v>-3.2681000000000002E-14</v>
      </c>
      <c r="N569">
        <v>252.351</v>
      </c>
      <c r="O569">
        <v>-8.4168700000000001E-13</v>
      </c>
      <c r="S569">
        <v>268.56299999999999</v>
      </c>
      <c r="T569">
        <v>-2.2596700000000001E-13</v>
      </c>
      <c r="V569">
        <v>252.20099999999999</v>
      </c>
      <c r="W569">
        <v>-1.3108800000000001E-13</v>
      </c>
      <c r="X569">
        <v>335.904</v>
      </c>
      <c r="Y569">
        <v>1.1959E-14</v>
      </c>
    </row>
    <row r="570" spans="4:25">
      <c r="D570">
        <v>271.40499999999997</v>
      </c>
      <c r="E570">
        <v>-2.8587099999999999E-13</v>
      </c>
      <c r="I570">
        <v>250.24</v>
      </c>
      <c r="J570">
        <v>-2.9675200000000002E-13</v>
      </c>
      <c r="L570">
        <v>142.70099999999999</v>
      </c>
      <c r="M570">
        <v>5.03031E-13</v>
      </c>
      <c r="N570">
        <v>252.6</v>
      </c>
      <c r="O570">
        <v>-8.4067399999999998E-13</v>
      </c>
      <c r="S570">
        <v>268.89600000000002</v>
      </c>
      <c r="T570">
        <v>-2.1686999999999999E-13</v>
      </c>
      <c r="V570">
        <v>251.64</v>
      </c>
      <c r="W570">
        <v>-1.2587400000000001E-13</v>
      </c>
      <c r="X570">
        <v>336.97699999999998</v>
      </c>
      <c r="Y570">
        <v>1.5017999999999999E-14</v>
      </c>
    </row>
    <row r="571" spans="4:25">
      <c r="D571">
        <v>271.68700000000001</v>
      </c>
      <c r="E571">
        <v>-2.8732200000000003E-13</v>
      </c>
      <c r="I571">
        <v>250.542</v>
      </c>
      <c r="J571">
        <v>-2.9251899999999998E-13</v>
      </c>
      <c r="L571">
        <v>142.36799999999999</v>
      </c>
      <c r="M571">
        <v>8.8211399999999995E-13</v>
      </c>
      <c r="N571">
        <v>252.92599999999999</v>
      </c>
      <c r="O571">
        <v>-8.45888E-13</v>
      </c>
      <c r="S571">
        <v>269.16199999999998</v>
      </c>
      <c r="T571">
        <v>-1.9980699999999999E-13</v>
      </c>
      <c r="V571">
        <v>251.33</v>
      </c>
      <c r="W571">
        <v>-1.37165E-13</v>
      </c>
      <c r="X571">
        <v>337.33300000000003</v>
      </c>
      <c r="Y571">
        <v>2.1254E-14</v>
      </c>
    </row>
    <row r="572" spans="4:25">
      <c r="D572">
        <v>271.98700000000002</v>
      </c>
      <c r="E572">
        <v>-2.7745399999999998E-13</v>
      </c>
      <c r="I572">
        <v>250.84700000000001</v>
      </c>
      <c r="J572">
        <v>-2.8611699999999998E-13</v>
      </c>
      <c r="L572">
        <v>142.05099999999999</v>
      </c>
      <c r="M572">
        <v>4.0591699999999999E-13</v>
      </c>
      <c r="N572">
        <v>253.202</v>
      </c>
      <c r="O572">
        <v>-8.37239E-13</v>
      </c>
      <c r="S572">
        <v>269.49799999999999</v>
      </c>
      <c r="T572">
        <v>-1.9957399999999999E-13</v>
      </c>
      <c r="V572">
        <v>250.755</v>
      </c>
      <c r="W572">
        <v>-1.33731E-13</v>
      </c>
      <c r="X572">
        <v>337.69200000000001</v>
      </c>
      <c r="Y572">
        <v>1.0947000000000001E-14</v>
      </c>
    </row>
    <row r="573" spans="4:25">
      <c r="D573">
        <v>272.30399999999997</v>
      </c>
      <c r="E573">
        <v>-2.7922100000000002E-13</v>
      </c>
      <c r="I573">
        <v>251.14599999999999</v>
      </c>
      <c r="J573">
        <v>-2.8825000000000001E-13</v>
      </c>
      <c r="L573">
        <v>141.745</v>
      </c>
      <c r="M573">
        <v>2.1622800000000001E-13</v>
      </c>
      <c r="N573">
        <v>253.55099999999999</v>
      </c>
      <c r="O573">
        <v>-9.0198400000000005E-13</v>
      </c>
      <c r="S573">
        <v>269.76400000000001</v>
      </c>
      <c r="T573">
        <v>-1.73189E-13</v>
      </c>
      <c r="V573">
        <v>250.35300000000001</v>
      </c>
      <c r="W573">
        <v>-1.26809E-13</v>
      </c>
      <c r="X573">
        <v>338.01299999999998</v>
      </c>
      <c r="Y573">
        <v>1.7869000000000001E-14</v>
      </c>
    </row>
    <row r="574" spans="4:25">
      <c r="D574">
        <v>272.572</v>
      </c>
      <c r="E574">
        <v>-2.7492099999999998E-13</v>
      </c>
      <c r="I574">
        <v>251.447</v>
      </c>
      <c r="J574">
        <v>-2.79409E-13</v>
      </c>
      <c r="L574">
        <v>141.44200000000001</v>
      </c>
      <c r="M574">
        <v>8.1259999999999999E-14</v>
      </c>
      <c r="N574">
        <v>253.80199999999999</v>
      </c>
      <c r="O574">
        <v>-8.9683000000000003E-13</v>
      </c>
      <c r="S574">
        <v>270.09899999999999</v>
      </c>
      <c r="T574">
        <v>-1.7593599999999999E-13</v>
      </c>
      <c r="V574">
        <v>249.874</v>
      </c>
      <c r="W574">
        <v>-1.31308E-13</v>
      </c>
      <c r="X574">
        <v>338.40499999999997</v>
      </c>
      <c r="Y574">
        <v>1.8400999999999999E-14</v>
      </c>
    </row>
    <row r="575" spans="4:25">
      <c r="D575">
        <v>272.87200000000001</v>
      </c>
      <c r="E575">
        <v>-2.6910899999999998E-13</v>
      </c>
      <c r="I575">
        <v>251.739</v>
      </c>
      <c r="J575">
        <v>-2.7350100000000002E-13</v>
      </c>
      <c r="L575">
        <v>141.14099999999999</v>
      </c>
      <c r="M575">
        <v>1.0880199999999999E-13</v>
      </c>
      <c r="N575">
        <v>254.15299999999999</v>
      </c>
      <c r="O575">
        <v>-9.1571799999999992E-13</v>
      </c>
      <c r="S575">
        <v>270.36500000000001</v>
      </c>
      <c r="T575">
        <v>-1.63958E-13</v>
      </c>
      <c r="V575">
        <v>249.47300000000001</v>
      </c>
      <c r="W575">
        <v>-1.1781499999999999E-13</v>
      </c>
      <c r="X575">
        <v>338.76299999999998</v>
      </c>
      <c r="Y575">
        <v>1.6706E-14</v>
      </c>
    </row>
    <row r="576" spans="4:25">
      <c r="D576">
        <v>273.18700000000001</v>
      </c>
      <c r="E576">
        <v>-2.6858500000000001E-13</v>
      </c>
      <c r="I576">
        <v>252.03700000000001</v>
      </c>
      <c r="J576">
        <v>-2.73037E-13</v>
      </c>
      <c r="L576">
        <v>140.858</v>
      </c>
      <c r="M576">
        <v>6.0903999999999997E-14</v>
      </c>
      <c r="N576">
        <v>254.40299999999999</v>
      </c>
      <c r="O576">
        <v>-8.9161900000000002E-13</v>
      </c>
      <c r="S576">
        <v>270.69900000000001</v>
      </c>
      <c r="T576">
        <v>-1.4457599999999999E-13</v>
      </c>
      <c r="V576">
        <v>249.005</v>
      </c>
      <c r="W576">
        <v>-1.20906E-13</v>
      </c>
      <c r="X576">
        <v>340.00799999999998</v>
      </c>
      <c r="Y576">
        <v>1.0922E-14</v>
      </c>
    </row>
    <row r="577" spans="4:25">
      <c r="D577">
        <v>273.50299999999999</v>
      </c>
      <c r="E577">
        <v>-2.7330399999999999E-13</v>
      </c>
      <c r="I577">
        <v>252.36799999999999</v>
      </c>
      <c r="J577">
        <v>-2.6437200000000001E-13</v>
      </c>
      <c r="L577">
        <v>140.57499999999999</v>
      </c>
      <c r="M577">
        <v>5.5871000000000002E-14</v>
      </c>
      <c r="N577">
        <v>254.75299999999999</v>
      </c>
      <c r="O577">
        <v>-8.6564899999999998E-13</v>
      </c>
      <c r="S577">
        <v>270.96499999999997</v>
      </c>
      <c r="T577">
        <v>-1.4797500000000001E-13</v>
      </c>
      <c r="V577">
        <v>248.53800000000001</v>
      </c>
      <c r="W577">
        <v>-1.00151E-13</v>
      </c>
      <c r="X577">
        <v>341.00599999999997</v>
      </c>
      <c r="Y577">
        <v>1.0191E-14</v>
      </c>
    </row>
    <row r="578" spans="4:25">
      <c r="D578">
        <v>273.80399999999997</v>
      </c>
      <c r="E578">
        <v>-2.8896000000000001E-13</v>
      </c>
      <c r="I578">
        <v>252.66200000000001</v>
      </c>
      <c r="J578">
        <v>-2.63641E-13</v>
      </c>
      <c r="L578">
        <v>140.27500000000001</v>
      </c>
      <c r="M578">
        <v>1.1557000000000001E-13</v>
      </c>
      <c r="N578">
        <v>255.00299999999999</v>
      </c>
      <c r="O578">
        <v>-8.57752E-13</v>
      </c>
      <c r="S578">
        <v>271.30099999999999</v>
      </c>
      <c r="T578">
        <v>-1.3988700000000001E-13</v>
      </c>
      <c r="V578">
        <v>248.07</v>
      </c>
      <c r="W578">
        <v>-1.0307100000000001E-13</v>
      </c>
      <c r="X578">
        <v>341.36200000000002</v>
      </c>
      <c r="Y578">
        <v>1.2162E-14</v>
      </c>
    </row>
    <row r="579" spans="4:25">
      <c r="D579">
        <v>274.08699999999999</v>
      </c>
      <c r="E579">
        <v>-2.8368700000000001E-13</v>
      </c>
      <c r="I579">
        <v>252.96100000000001</v>
      </c>
      <c r="J579">
        <v>-2.5041100000000001E-13</v>
      </c>
      <c r="L579">
        <v>139.99799999999999</v>
      </c>
      <c r="M579">
        <v>2.3086E-14</v>
      </c>
      <c r="N579">
        <v>255.35400000000001</v>
      </c>
      <c r="O579">
        <v>-8.3408099999999999E-13</v>
      </c>
      <c r="S579">
        <v>271.53399999999999</v>
      </c>
      <c r="T579">
        <v>-1.1768599999999999E-13</v>
      </c>
      <c r="V579">
        <v>247.684</v>
      </c>
      <c r="W579">
        <v>-8.6488999999999996E-14</v>
      </c>
      <c r="X579">
        <v>341.71600000000001</v>
      </c>
      <c r="Y579">
        <v>1.1093999999999999E-14</v>
      </c>
    </row>
    <row r="580" spans="4:25">
      <c r="D580">
        <v>274.40499999999997</v>
      </c>
      <c r="E580">
        <v>-2.9339400000000001E-13</v>
      </c>
      <c r="I580">
        <v>253.26</v>
      </c>
      <c r="J580">
        <v>-2.6217499999999999E-13</v>
      </c>
      <c r="L580">
        <v>139.708</v>
      </c>
      <c r="M580">
        <v>7.5025000000000001E-14</v>
      </c>
      <c r="N580">
        <v>255.63</v>
      </c>
      <c r="O580">
        <v>-8.3681400000000003E-13</v>
      </c>
      <c r="S580">
        <v>271.89999999999998</v>
      </c>
      <c r="T580">
        <v>-1.14029E-13</v>
      </c>
      <c r="V580">
        <v>247.179</v>
      </c>
      <c r="W580">
        <v>-9.7273999999999998E-14</v>
      </c>
      <c r="X580">
        <v>342.072</v>
      </c>
      <c r="Y580">
        <v>3.5430000000000002E-15</v>
      </c>
    </row>
    <row r="581" spans="4:25">
      <c r="D581">
        <v>274.70299999999997</v>
      </c>
      <c r="E581">
        <v>-2.8729200000000002E-13</v>
      </c>
      <c r="I581">
        <v>253.56200000000001</v>
      </c>
      <c r="J581">
        <v>-2.60085E-13</v>
      </c>
      <c r="L581">
        <v>139.37200000000001</v>
      </c>
      <c r="M581">
        <v>5.3426E-14</v>
      </c>
      <c r="N581">
        <v>255.87899999999999</v>
      </c>
      <c r="O581">
        <v>-8.23916E-13</v>
      </c>
      <c r="S581">
        <v>272.16500000000002</v>
      </c>
      <c r="T581">
        <v>-1.14324E-13</v>
      </c>
      <c r="V581">
        <v>246.67500000000001</v>
      </c>
      <c r="W581">
        <v>-9.8957999999999996E-14</v>
      </c>
      <c r="X581">
        <v>342.42599999999999</v>
      </c>
      <c r="Y581">
        <v>3.7250000000000004E-15</v>
      </c>
    </row>
    <row r="582" spans="4:25">
      <c r="D582">
        <v>274.971</v>
      </c>
      <c r="E582">
        <v>-2.8964299999999998E-13</v>
      </c>
      <c r="I582">
        <v>253.86199999999999</v>
      </c>
      <c r="J582">
        <v>-2.3904999999999998E-13</v>
      </c>
      <c r="L582">
        <v>139.05199999999999</v>
      </c>
      <c r="M582">
        <v>4.7342000000000003E-14</v>
      </c>
      <c r="N582">
        <v>256.22899999999998</v>
      </c>
      <c r="O582">
        <v>-8.0874299999999996E-13</v>
      </c>
      <c r="S582">
        <v>272.50200000000001</v>
      </c>
      <c r="T582">
        <v>-9.7564999999999999E-14</v>
      </c>
      <c r="V582">
        <v>246.22900000000001</v>
      </c>
      <c r="W582">
        <v>-9.7205000000000001E-14</v>
      </c>
      <c r="X582">
        <v>342.78100000000001</v>
      </c>
      <c r="Y582">
        <v>1.1471E-14</v>
      </c>
    </row>
    <row r="583" spans="4:25">
      <c r="D583">
        <v>275.28800000000001</v>
      </c>
      <c r="E583">
        <v>-2.9777300000000002E-13</v>
      </c>
      <c r="I583">
        <v>254.149</v>
      </c>
      <c r="J583">
        <v>-2.26876E-13</v>
      </c>
      <c r="L583">
        <v>138.761</v>
      </c>
      <c r="M583">
        <v>6.7561999999999998E-14</v>
      </c>
      <c r="N583">
        <v>256.505</v>
      </c>
      <c r="O583">
        <v>-7.9618700000000005E-13</v>
      </c>
      <c r="S583">
        <v>272.76799999999997</v>
      </c>
      <c r="T583">
        <v>-8.7747000000000002E-14</v>
      </c>
      <c r="V583">
        <v>245.828</v>
      </c>
      <c r="W583">
        <v>-1.1315999999999999E-13</v>
      </c>
      <c r="X583">
        <v>343.13600000000002</v>
      </c>
      <c r="Y583">
        <v>1.36E-14</v>
      </c>
    </row>
    <row r="584" spans="4:25">
      <c r="D584">
        <v>275.58699999999999</v>
      </c>
      <c r="E584">
        <v>-3.2205299999999999E-13</v>
      </c>
      <c r="I584">
        <v>254.447</v>
      </c>
      <c r="J584">
        <v>-2.4794799999999998E-13</v>
      </c>
      <c r="L584">
        <v>138.40600000000001</v>
      </c>
      <c r="M584">
        <v>6.0146000000000002E-14</v>
      </c>
      <c r="N584">
        <v>256.82900000000001</v>
      </c>
      <c r="O584">
        <v>-7.7634099999999997E-13</v>
      </c>
      <c r="S584">
        <v>273.10300000000001</v>
      </c>
      <c r="T584">
        <v>-8.7784000000000005E-14</v>
      </c>
      <c r="V584">
        <v>245.36500000000001</v>
      </c>
      <c r="W584">
        <v>-1.0441800000000001E-13</v>
      </c>
      <c r="X584">
        <v>344.41</v>
      </c>
      <c r="Y584">
        <v>1.0503E-14</v>
      </c>
    </row>
    <row r="585" spans="4:25">
      <c r="D585">
        <v>275.90300000000002</v>
      </c>
      <c r="E585">
        <v>-3.7043700000000002E-13</v>
      </c>
      <c r="I585">
        <v>254.749</v>
      </c>
      <c r="J585">
        <v>-2.1465E-13</v>
      </c>
      <c r="L585">
        <v>138.00299999999999</v>
      </c>
      <c r="M585">
        <v>1.6523300000000001E-13</v>
      </c>
      <c r="N585">
        <v>257.10500000000002</v>
      </c>
      <c r="O585">
        <v>-7.6748100000000005E-13</v>
      </c>
      <c r="S585">
        <v>273.37</v>
      </c>
      <c r="T585">
        <v>-7.2104000000000003E-14</v>
      </c>
      <c r="V585">
        <v>244.96600000000001</v>
      </c>
      <c r="W585">
        <v>-9.1828000000000005E-14</v>
      </c>
      <c r="X585">
        <v>345.435</v>
      </c>
      <c r="Y585">
        <v>6.1150000000000002E-15</v>
      </c>
    </row>
    <row r="586" spans="4:25">
      <c r="D586">
        <v>276.16899999999998</v>
      </c>
      <c r="E586">
        <v>-3.92212E-13</v>
      </c>
      <c r="I586">
        <v>255.04900000000001</v>
      </c>
      <c r="J586">
        <v>-2.0980899999999999E-13</v>
      </c>
      <c r="L586">
        <v>137.5</v>
      </c>
      <c r="M586">
        <v>4.7969E-14</v>
      </c>
      <c r="N586">
        <v>257.43</v>
      </c>
      <c r="O586">
        <v>-7.6190300000000003E-13</v>
      </c>
      <c r="S586">
        <v>273.70400000000001</v>
      </c>
      <c r="T586">
        <v>-6.2492999999999997E-14</v>
      </c>
      <c r="V586">
        <v>244.53200000000001</v>
      </c>
      <c r="W586">
        <v>-8.7986999999999997E-14</v>
      </c>
      <c r="X586">
        <v>345.78899999999999</v>
      </c>
      <c r="Y586">
        <v>2.4950000000000001E-15</v>
      </c>
    </row>
    <row r="587" spans="4:25">
      <c r="D587">
        <v>276.48700000000002</v>
      </c>
      <c r="E587">
        <v>-3.7832800000000002E-13</v>
      </c>
      <c r="I587">
        <v>255.33600000000001</v>
      </c>
      <c r="J587">
        <v>-2.1097800000000001E-13</v>
      </c>
      <c r="L587">
        <v>136.92400000000001</v>
      </c>
      <c r="M587">
        <v>6.7444999999999997E-14</v>
      </c>
      <c r="N587">
        <v>257.68099999999998</v>
      </c>
      <c r="O587">
        <v>-7.5144399999999996E-13</v>
      </c>
      <c r="S587">
        <v>273.971</v>
      </c>
      <c r="T587">
        <v>-6.2522999999999998E-14</v>
      </c>
      <c r="V587">
        <v>244.16499999999999</v>
      </c>
      <c r="W587">
        <v>-7.6292999999999999E-14</v>
      </c>
      <c r="X587">
        <v>346.14</v>
      </c>
      <c r="Y587">
        <v>3.4060000000000001E-15</v>
      </c>
    </row>
    <row r="588" spans="4:25">
      <c r="D588">
        <v>276.78800000000001</v>
      </c>
      <c r="E588">
        <v>-3.7332700000000002E-13</v>
      </c>
      <c r="I588">
        <v>255.636</v>
      </c>
      <c r="J588">
        <v>-2.03126E-13</v>
      </c>
      <c r="L588">
        <v>136.37299999999999</v>
      </c>
      <c r="M588">
        <v>9.3396999999999996E-14</v>
      </c>
      <c r="N588">
        <v>258.03199999999998</v>
      </c>
      <c r="O588">
        <v>-7.3202899999999999E-13</v>
      </c>
      <c r="S588">
        <v>274.20499999999998</v>
      </c>
      <c r="T588">
        <v>-6.2489999999999994E-14</v>
      </c>
      <c r="V588">
        <v>243.66399999999999</v>
      </c>
      <c r="W588">
        <v>-7.1566000000000005E-14</v>
      </c>
      <c r="X588">
        <v>346.49</v>
      </c>
      <c r="Y588">
        <v>4.7070000000000002E-15</v>
      </c>
    </row>
    <row r="589" spans="4:25">
      <c r="D589">
        <v>277.10399999999998</v>
      </c>
      <c r="E589">
        <v>-3.5333299999999998E-13</v>
      </c>
      <c r="I589">
        <v>255.95500000000001</v>
      </c>
      <c r="J589">
        <v>-1.9590700000000001E-13</v>
      </c>
      <c r="L589">
        <v>135.87799999999999</v>
      </c>
      <c r="M589">
        <v>7.3804999999999994E-14</v>
      </c>
      <c r="N589">
        <v>258.30500000000001</v>
      </c>
      <c r="O589">
        <v>-7.2993300000000002E-13</v>
      </c>
      <c r="S589">
        <v>274.57100000000003</v>
      </c>
      <c r="T589">
        <v>-5.6507000000000001E-14</v>
      </c>
      <c r="V589">
        <v>243.28700000000001</v>
      </c>
      <c r="W589">
        <v>-6.3527000000000005E-14</v>
      </c>
      <c r="X589">
        <v>346.84</v>
      </c>
      <c r="Y589">
        <v>2.6029999999999999E-15</v>
      </c>
    </row>
    <row r="590" spans="4:25">
      <c r="D590">
        <v>277.42200000000003</v>
      </c>
      <c r="E590">
        <v>-3.5235799999999998E-13</v>
      </c>
      <c r="I590">
        <v>256.24599999999998</v>
      </c>
      <c r="J590">
        <v>-1.9928599999999999E-13</v>
      </c>
      <c r="L590">
        <v>135.441</v>
      </c>
      <c r="M590">
        <v>7.5041999999999995E-14</v>
      </c>
      <c r="N590">
        <v>258.65600000000001</v>
      </c>
      <c r="O590">
        <v>-7.4614900000000003E-13</v>
      </c>
      <c r="S590">
        <v>274.93700000000001</v>
      </c>
      <c r="T590">
        <v>-4.9264999999999999E-14</v>
      </c>
      <c r="V590">
        <v>242.79900000000001</v>
      </c>
      <c r="W590">
        <v>-5.9808000000000006E-14</v>
      </c>
      <c r="X590">
        <v>347.18900000000002</v>
      </c>
      <c r="Y590">
        <v>-2.4010000000000002E-15</v>
      </c>
    </row>
    <row r="591" spans="4:25">
      <c r="D591">
        <v>277.68799999999999</v>
      </c>
      <c r="E591">
        <v>-3.4375400000000001E-13</v>
      </c>
      <c r="I591">
        <v>256.536</v>
      </c>
      <c r="J591">
        <v>-1.9964300000000001E-13</v>
      </c>
      <c r="L591">
        <v>135.05699999999999</v>
      </c>
      <c r="M591">
        <v>3.3288100000000001E-13</v>
      </c>
      <c r="N591">
        <v>258.90600000000001</v>
      </c>
      <c r="O591">
        <v>-7.4306399999999995E-13</v>
      </c>
      <c r="S591">
        <v>275.173</v>
      </c>
      <c r="T591">
        <v>-4.1768000000000002E-14</v>
      </c>
      <c r="V591">
        <v>242.506</v>
      </c>
      <c r="W591">
        <v>-6.3078000000000001E-14</v>
      </c>
      <c r="X591">
        <v>347.57499999999999</v>
      </c>
      <c r="Y591">
        <v>2.9689999999999999E-15</v>
      </c>
    </row>
    <row r="592" spans="4:25">
      <c r="D592">
        <v>278.005</v>
      </c>
      <c r="E592">
        <v>-3.3897000000000002E-13</v>
      </c>
      <c r="I592">
        <v>256.86599999999999</v>
      </c>
      <c r="J592">
        <v>-1.5895899999999999E-13</v>
      </c>
      <c r="L592">
        <v>134.71199999999999</v>
      </c>
      <c r="M592">
        <v>1.4547900000000001E-13</v>
      </c>
      <c r="N592">
        <v>259.23099999999999</v>
      </c>
      <c r="O592">
        <v>-7.5262999999999999E-13</v>
      </c>
      <c r="S592">
        <v>275.40499999999997</v>
      </c>
      <c r="T592">
        <v>-3.5093000000000001E-14</v>
      </c>
      <c r="V592">
        <v>241.98500000000001</v>
      </c>
      <c r="W592">
        <v>-7.0422999999999994E-14</v>
      </c>
      <c r="X592">
        <v>348.79700000000003</v>
      </c>
      <c r="Y592">
        <v>-3.106E-15</v>
      </c>
    </row>
    <row r="593" spans="4:25">
      <c r="D593">
        <v>278.32100000000003</v>
      </c>
      <c r="E593">
        <v>-3.1725199999999998E-13</v>
      </c>
      <c r="I593">
        <v>257.16399999999999</v>
      </c>
      <c r="J593">
        <v>-1.8841399999999999E-13</v>
      </c>
      <c r="L593">
        <v>134.387</v>
      </c>
      <c r="M593">
        <v>7.6508000000000001E-14</v>
      </c>
      <c r="N593">
        <v>259.50700000000001</v>
      </c>
      <c r="O593">
        <v>-7.1973900000000005E-13</v>
      </c>
      <c r="S593">
        <v>275.77300000000002</v>
      </c>
      <c r="T593">
        <v>-2.8409999999999999E-14</v>
      </c>
      <c r="V593">
        <v>241.74600000000001</v>
      </c>
      <c r="W593">
        <v>-5.2230999999999999E-14</v>
      </c>
      <c r="X593">
        <v>349.84300000000002</v>
      </c>
      <c r="Y593">
        <v>-1.1737999999999999E-14</v>
      </c>
    </row>
    <row r="594" spans="4:25">
      <c r="D594">
        <v>278.58800000000002</v>
      </c>
      <c r="E594">
        <v>-3.0019300000000002E-13</v>
      </c>
      <c r="I594">
        <v>257.452</v>
      </c>
      <c r="J594">
        <v>-1.68209E-13</v>
      </c>
      <c r="L594">
        <v>134.08199999999999</v>
      </c>
      <c r="M594">
        <v>6.8827000000000006E-14</v>
      </c>
      <c r="N594">
        <v>259.83</v>
      </c>
      <c r="O594">
        <v>-6.9363700000000005E-13</v>
      </c>
      <c r="S594">
        <v>276.10599999999999</v>
      </c>
      <c r="T594">
        <v>-2.3071E-14</v>
      </c>
      <c r="V594">
        <v>241.21799999999999</v>
      </c>
      <c r="W594">
        <v>-4.4935E-14</v>
      </c>
      <c r="X594">
        <v>350.19099999999997</v>
      </c>
      <c r="Y594">
        <v>-1.3978E-14</v>
      </c>
    </row>
    <row r="595" spans="4:25">
      <c r="D595">
        <v>278.887</v>
      </c>
      <c r="E595">
        <v>-2.8081399999999998E-13</v>
      </c>
      <c r="I595">
        <v>257.755</v>
      </c>
      <c r="J595">
        <v>-1.5523800000000001E-13</v>
      </c>
      <c r="L595">
        <v>133.798</v>
      </c>
      <c r="M595">
        <v>9.5343000000000003E-14</v>
      </c>
      <c r="N595">
        <v>260.10599999999999</v>
      </c>
      <c r="O595">
        <v>-6.8398799999999995E-13</v>
      </c>
      <c r="S595">
        <v>276.339</v>
      </c>
      <c r="T595">
        <v>-2.6334999999999999E-14</v>
      </c>
      <c r="V595">
        <v>241.005</v>
      </c>
      <c r="W595">
        <v>-5.6131E-14</v>
      </c>
      <c r="X595">
        <v>350.53800000000001</v>
      </c>
      <c r="Y595">
        <v>-1.2482E-14</v>
      </c>
    </row>
    <row r="596" spans="4:25">
      <c r="D596">
        <v>279.202</v>
      </c>
      <c r="E596">
        <v>-2.53918E-13</v>
      </c>
      <c r="I596">
        <v>258.053</v>
      </c>
      <c r="J596">
        <v>-1.61771E-13</v>
      </c>
      <c r="L596">
        <v>133.53100000000001</v>
      </c>
      <c r="M596">
        <v>-3.363E-15</v>
      </c>
      <c r="N596">
        <v>260.43</v>
      </c>
      <c r="O596">
        <v>-6.6515999999999996E-13</v>
      </c>
      <c r="S596">
        <v>276.673</v>
      </c>
      <c r="T596">
        <v>-2.0992E-14</v>
      </c>
      <c r="V596">
        <v>240.505</v>
      </c>
      <c r="W596">
        <v>-4.1299999999999998E-14</v>
      </c>
      <c r="X596">
        <v>350.85300000000001</v>
      </c>
      <c r="Y596">
        <v>-1.7899000000000002E-14</v>
      </c>
    </row>
    <row r="597" spans="4:25">
      <c r="D597">
        <v>279.46600000000001</v>
      </c>
      <c r="E597">
        <v>-2.6113499999999998E-13</v>
      </c>
      <c r="I597">
        <v>258.34399999999999</v>
      </c>
      <c r="J597">
        <v>-1.6115999999999999E-13</v>
      </c>
      <c r="L597">
        <v>133.27199999999999</v>
      </c>
      <c r="M597">
        <v>1.9219999999999999E-14</v>
      </c>
      <c r="N597">
        <v>260.70499999999998</v>
      </c>
      <c r="O597">
        <v>-6.9156499999999999E-13</v>
      </c>
      <c r="S597">
        <v>276.94</v>
      </c>
      <c r="T597">
        <v>-2.3235000000000001E-14</v>
      </c>
      <c r="V597">
        <v>240.256</v>
      </c>
      <c r="W597">
        <v>-6.0146000000000002E-14</v>
      </c>
      <c r="X597">
        <v>351.233</v>
      </c>
      <c r="Y597">
        <v>-1.7936000000000001E-14</v>
      </c>
    </row>
    <row r="598" spans="4:25">
      <c r="D598">
        <v>279.77999999999997</v>
      </c>
      <c r="E598">
        <v>-2.5021E-13</v>
      </c>
      <c r="I598">
        <v>258.67200000000003</v>
      </c>
      <c r="J598">
        <v>-1.4296600000000001E-13</v>
      </c>
      <c r="L598">
        <v>133.02799999999999</v>
      </c>
      <c r="M598">
        <v>6.2042999999999996E-14</v>
      </c>
      <c r="N598">
        <v>260.98</v>
      </c>
      <c r="O598">
        <v>-6.7502399999999997E-13</v>
      </c>
      <c r="S598">
        <v>277.274</v>
      </c>
      <c r="T598">
        <v>-1.6152999999999999E-14</v>
      </c>
      <c r="V598">
        <v>239.74799999999999</v>
      </c>
      <c r="W598">
        <v>-4.2077E-14</v>
      </c>
      <c r="X598">
        <v>351.54599999999999</v>
      </c>
      <c r="Y598">
        <v>-1.7858999999999999E-14</v>
      </c>
    </row>
    <row r="599" spans="4:25">
      <c r="D599">
        <v>280.09300000000002</v>
      </c>
      <c r="E599">
        <v>-2.3878200000000001E-13</v>
      </c>
      <c r="I599">
        <v>258.95600000000002</v>
      </c>
      <c r="J599">
        <v>-1.43492E-13</v>
      </c>
      <c r="L599">
        <v>132.79</v>
      </c>
      <c r="M599">
        <v>-3.0090900000000001E-13</v>
      </c>
      <c r="N599">
        <v>261.30099999999999</v>
      </c>
      <c r="O599">
        <v>-6.5064199999999999E-13</v>
      </c>
      <c r="S599">
        <v>277.50700000000001</v>
      </c>
      <c r="T599">
        <v>-5.3090000000000001E-15</v>
      </c>
      <c r="V599">
        <v>239.49600000000001</v>
      </c>
      <c r="W599">
        <v>-5.5720000000000001E-14</v>
      </c>
      <c r="X599">
        <v>351.89400000000001</v>
      </c>
      <c r="Y599">
        <v>-1.6731000000000001E-14</v>
      </c>
    </row>
    <row r="600" spans="4:25">
      <c r="D600">
        <v>280.36099999999999</v>
      </c>
      <c r="E600">
        <v>-2.2622899999999999E-13</v>
      </c>
      <c r="I600">
        <v>259.25400000000002</v>
      </c>
      <c r="J600">
        <v>-1.5186999999999999E-13</v>
      </c>
      <c r="L600">
        <v>132.55799999999999</v>
      </c>
      <c r="M600">
        <v>-1.05385E-13</v>
      </c>
      <c r="N600">
        <v>261.64800000000002</v>
      </c>
      <c r="O600">
        <v>-6.3322099999999997E-13</v>
      </c>
      <c r="S600">
        <v>277.875</v>
      </c>
      <c r="T600">
        <v>-1.203E-15</v>
      </c>
      <c r="V600">
        <v>239.077</v>
      </c>
      <c r="W600">
        <v>-4.3081000000000001E-14</v>
      </c>
      <c r="X600">
        <v>352.24</v>
      </c>
      <c r="Y600">
        <v>-1.9009999999999999E-14</v>
      </c>
    </row>
    <row r="601" spans="4:25">
      <c r="D601">
        <v>280.67599999999999</v>
      </c>
      <c r="E601">
        <v>-2.3867699999999998E-13</v>
      </c>
      <c r="I601">
        <v>259.56</v>
      </c>
      <c r="J601">
        <v>-2.83689E-13</v>
      </c>
      <c r="L601">
        <v>132.31800000000001</v>
      </c>
      <c r="M601">
        <v>7.0799999999999997E-16</v>
      </c>
      <c r="N601">
        <v>261.89699999999999</v>
      </c>
      <c r="O601">
        <v>-6.2671400000000005E-13</v>
      </c>
      <c r="S601">
        <v>278.10899999999998</v>
      </c>
      <c r="T601">
        <v>7.9689999999999999E-15</v>
      </c>
      <c r="V601">
        <v>238.69800000000001</v>
      </c>
      <c r="W601">
        <v>-4.8695000000000001E-14</v>
      </c>
      <c r="X601">
        <v>353.55900000000003</v>
      </c>
      <c r="Y601">
        <v>-2.2081999999999999E-14</v>
      </c>
    </row>
    <row r="602" spans="4:25">
      <c r="D602">
        <v>280.99400000000003</v>
      </c>
      <c r="E602">
        <v>-2.3935100000000001E-13</v>
      </c>
      <c r="I602">
        <v>259.86</v>
      </c>
      <c r="J602">
        <v>-2.2214999999999999E-13</v>
      </c>
      <c r="L602">
        <v>132.06899999999999</v>
      </c>
      <c r="M602">
        <v>3.5961999999999999E-14</v>
      </c>
      <c r="N602">
        <v>262.21899999999999</v>
      </c>
      <c r="O602">
        <v>-5.98257E-13</v>
      </c>
      <c r="S602">
        <v>278.47399999999999</v>
      </c>
      <c r="T602">
        <v>1.2984E-14</v>
      </c>
      <c r="V602">
        <v>238.30699999999999</v>
      </c>
      <c r="W602">
        <v>-4.0737000000000002E-14</v>
      </c>
      <c r="X602">
        <v>354.49400000000003</v>
      </c>
      <c r="Y602">
        <v>-2.7104999999999998E-14</v>
      </c>
    </row>
    <row r="603" spans="4:25">
      <c r="D603">
        <v>281.291</v>
      </c>
      <c r="E603">
        <v>-2.16526E-13</v>
      </c>
      <c r="I603">
        <v>260.166</v>
      </c>
      <c r="J603">
        <v>-2.2670499999999999E-13</v>
      </c>
      <c r="L603">
        <v>131.83799999999999</v>
      </c>
      <c r="M603">
        <v>5.2442000000000001E-14</v>
      </c>
      <c r="N603">
        <v>262.49299999999999</v>
      </c>
      <c r="O603">
        <v>-6.1391999999999997E-13</v>
      </c>
      <c r="S603">
        <v>278.709</v>
      </c>
      <c r="T603">
        <v>2.1114E-14</v>
      </c>
      <c r="V603">
        <v>237.863</v>
      </c>
      <c r="W603">
        <v>-4.3444000000000001E-14</v>
      </c>
      <c r="X603">
        <v>354.839</v>
      </c>
      <c r="Y603">
        <v>-3.1361000000000001E-14</v>
      </c>
    </row>
    <row r="604" spans="4:25">
      <c r="D604">
        <v>281.55900000000003</v>
      </c>
      <c r="E604">
        <v>-2.15216E-13</v>
      </c>
      <c r="I604">
        <v>260.44900000000001</v>
      </c>
      <c r="J604">
        <v>-2.2320199999999999E-13</v>
      </c>
      <c r="L604">
        <v>131.48400000000001</v>
      </c>
      <c r="M604">
        <v>6.7575000000000005E-14</v>
      </c>
      <c r="N604">
        <v>262.84100000000001</v>
      </c>
      <c r="O604">
        <v>-6.1414100000000002E-13</v>
      </c>
      <c r="S604">
        <v>279.04199999999997</v>
      </c>
      <c r="T604">
        <v>2.5173000000000001E-14</v>
      </c>
      <c r="V604">
        <v>237.55500000000001</v>
      </c>
      <c r="W604">
        <v>-5.9481999999999996E-14</v>
      </c>
      <c r="X604">
        <v>355.185</v>
      </c>
      <c r="Y604">
        <v>-3.1231E-14</v>
      </c>
    </row>
    <row r="605" spans="4:25">
      <c r="D605">
        <v>281.87599999999998</v>
      </c>
      <c r="E605">
        <v>-2.1739999999999999E-13</v>
      </c>
      <c r="I605">
        <v>260.74599999999998</v>
      </c>
      <c r="J605">
        <v>-1.9456499999999999E-13</v>
      </c>
      <c r="L605">
        <v>131.08699999999999</v>
      </c>
      <c r="M605">
        <v>3.4469999999999997E-14</v>
      </c>
      <c r="N605">
        <v>263.09100000000001</v>
      </c>
      <c r="O605">
        <v>-6.07125E-13</v>
      </c>
      <c r="S605">
        <v>279.40499999999997</v>
      </c>
      <c r="T605">
        <v>2.0799000000000001E-14</v>
      </c>
      <c r="V605">
        <v>236.995</v>
      </c>
      <c r="W605">
        <v>-5.5529999999999998E-14</v>
      </c>
      <c r="X605">
        <v>355.565</v>
      </c>
      <c r="Y605">
        <v>-2.3506E-14</v>
      </c>
    </row>
    <row r="606" spans="4:25">
      <c r="D606">
        <v>282.19200000000001</v>
      </c>
      <c r="E606">
        <v>-2.09216E-13</v>
      </c>
      <c r="I606">
        <v>261.04899999999998</v>
      </c>
      <c r="J606">
        <v>-1.6911199999999999E-13</v>
      </c>
      <c r="L606">
        <v>130.63399999999999</v>
      </c>
      <c r="M606">
        <v>-8.9768399999999995E-13</v>
      </c>
      <c r="N606">
        <v>263.41500000000002</v>
      </c>
      <c r="O606">
        <v>-5.9410800000000004E-13</v>
      </c>
      <c r="S606">
        <v>279.63499999999999</v>
      </c>
      <c r="T606">
        <v>2.1809000000000001E-14</v>
      </c>
      <c r="V606">
        <v>236.75700000000001</v>
      </c>
      <c r="W606">
        <v>-4.7276000000000002E-14</v>
      </c>
      <c r="X606">
        <v>355.91</v>
      </c>
      <c r="Y606">
        <v>-3.2356999999999998E-14</v>
      </c>
    </row>
    <row r="607" spans="4:25">
      <c r="D607">
        <v>282.459</v>
      </c>
      <c r="E607">
        <v>-2.0246500000000001E-13</v>
      </c>
      <c r="I607">
        <v>261.35300000000001</v>
      </c>
      <c r="J607">
        <v>-1.5070700000000001E-13</v>
      </c>
      <c r="L607">
        <v>129.864</v>
      </c>
      <c r="M607">
        <v>1.1184000000000001E-13</v>
      </c>
      <c r="N607">
        <v>263.71300000000002</v>
      </c>
      <c r="O607">
        <v>-5.8471899999999998E-13</v>
      </c>
      <c r="S607">
        <v>280</v>
      </c>
      <c r="T607">
        <v>2.1397999999999999E-14</v>
      </c>
      <c r="V607">
        <v>236.18299999999999</v>
      </c>
      <c r="W607">
        <v>-4.9726000000000001E-14</v>
      </c>
      <c r="X607">
        <v>356.221</v>
      </c>
      <c r="Y607">
        <v>-3.6761999999999999E-14</v>
      </c>
    </row>
    <row r="608" spans="4:25">
      <c r="D608">
        <v>282.774</v>
      </c>
      <c r="E608">
        <v>-2.0528499999999999E-13</v>
      </c>
      <c r="I608">
        <v>261.64499999999998</v>
      </c>
      <c r="J608">
        <v>-1.3130700000000001E-13</v>
      </c>
      <c r="L608">
        <v>127.571</v>
      </c>
      <c r="M608">
        <v>4.2346899999999999E-13</v>
      </c>
      <c r="N608">
        <v>264.04000000000002</v>
      </c>
      <c r="O608">
        <v>-5.7095799999999998E-13</v>
      </c>
      <c r="S608">
        <v>280.23200000000003</v>
      </c>
      <c r="T608">
        <v>2.5328000000000001E-14</v>
      </c>
      <c r="V608">
        <v>235.96199999999999</v>
      </c>
      <c r="W608">
        <v>-5.5656E-14</v>
      </c>
      <c r="X608">
        <v>356.56599999999997</v>
      </c>
      <c r="Y608">
        <v>-3.4754000000000003E-14</v>
      </c>
    </row>
    <row r="609" spans="4:25">
      <c r="D609">
        <v>283.077</v>
      </c>
      <c r="E609">
        <v>-1.94616E-13</v>
      </c>
      <c r="I609">
        <v>261.959</v>
      </c>
      <c r="J609">
        <v>-1.8095299999999999E-13</v>
      </c>
      <c r="L609">
        <v>126.788</v>
      </c>
      <c r="M609">
        <v>-2.8177000000000002E-13</v>
      </c>
      <c r="N609">
        <v>264.31400000000002</v>
      </c>
      <c r="O609">
        <v>-5.7813699999999998E-13</v>
      </c>
      <c r="S609">
        <v>280.596</v>
      </c>
      <c r="T609">
        <v>2.9042999999999998E-14</v>
      </c>
      <c r="V609">
        <v>235.50800000000001</v>
      </c>
      <c r="W609">
        <v>-4.1479999999999997E-14</v>
      </c>
      <c r="X609">
        <v>356.91</v>
      </c>
      <c r="Y609">
        <v>-4.4583E-14</v>
      </c>
    </row>
    <row r="610" spans="4:25">
      <c r="D610">
        <v>283.37799999999999</v>
      </c>
      <c r="E610">
        <v>-1.9658700000000001E-13</v>
      </c>
      <c r="I610">
        <v>262.25599999999997</v>
      </c>
      <c r="J610">
        <v>-1.45353E-13</v>
      </c>
      <c r="L610">
        <v>125.968</v>
      </c>
      <c r="M610">
        <v>-3.6449100000000002E-13</v>
      </c>
      <c r="N610">
        <v>264.64</v>
      </c>
      <c r="O610">
        <v>-5.6684100000000001E-13</v>
      </c>
      <c r="S610">
        <v>280.82799999999997</v>
      </c>
      <c r="T610">
        <v>3.9175999999999998E-14</v>
      </c>
      <c r="V610">
        <v>235.21600000000001</v>
      </c>
      <c r="W610">
        <v>-5.9171999999999995E-14</v>
      </c>
      <c r="X610">
        <v>357.25599999999997</v>
      </c>
      <c r="Y610">
        <v>-3.6566000000000003E-14</v>
      </c>
    </row>
    <row r="611" spans="4:25">
      <c r="D611">
        <v>283.697</v>
      </c>
      <c r="E611">
        <v>-1.9445099999999999E-13</v>
      </c>
      <c r="I611">
        <v>262.55500000000001</v>
      </c>
      <c r="J611">
        <v>-1.2772000000000001E-13</v>
      </c>
      <c r="L611">
        <v>124.979</v>
      </c>
      <c r="M611">
        <v>-1.58312E-13</v>
      </c>
      <c r="N611">
        <v>264.916</v>
      </c>
      <c r="O611">
        <v>-5.45869E-13</v>
      </c>
      <c r="S611">
        <v>281.16000000000003</v>
      </c>
      <c r="T611">
        <v>2.7568E-14</v>
      </c>
      <c r="V611">
        <v>234.846</v>
      </c>
      <c r="W611">
        <v>-3.8764000000000003E-14</v>
      </c>
      <c r="X611">
        <v>358.56299999999999</v>
      </c>
      <c r="Y611">
        <v>-4.8449999999999998E-14</v>
      </c>
    </row>
    <row r="612" spans="4:25">
      <c r="D612">
        <v>283.96199999999999</v>
      </c>
      <c r="E612">
        <v>-1.95227E-13</v>
      </c>
      <c r="I612">
        <v>262.85599999999999</v>
      </c>
      <c r="J612">
        <v>-1.2629000000000001E-13</v>
      </c>
      <c r="L612">
        <v>124.05</v>
      </c>
      <c r="M612">
        <v>8.7961599999999995E-13</v>
      </c>
      <c r="N612">
        <v>265.21499999999997</v>
      </c>
      <c r="O612">
        <v>-5.2395700000000001E-13</v>
      </c>
      <c r="S612">
        <v>281.49299999999999</v>
      </c>
      <c r="T612">
        <v>2.7515E-14</v>
      </c>
      <c r="V612">
        <v>234.41200000000001</v>
      </c>
      <c r="W612">
        <v>-4.9633999999999998E-14</v>
      </c>
      <c r="X612">
        <v>359.49</v>
      </c>
      <c r="Y612">
        <v>-5.4396999999999998E-14</v>
      </c>
    </row>
    <row r="613" spans="4:25">
      <c r="D613">
        <v>284.279</v>
      </c>
      <c r="E613">
        <v>-1.8422899999999999E-13</v>
      </c>
      <c r="I613">
        <v>263.15600000000001</v>
      </c>
      <c r="J613">
        <v>-1.07632E-13</v>
      </c>
      <c r="L613">
        <v>123.038</v>
      </c>
      <c r="M613">
        <v>1.6447299999999999E-13</v>
      </c>
      <c r="N613">
        <v>265.56599999999997</v>
      </c>
      <c r="O613">
        <v>-5.1807400000000002E-13</v>
      </c>
      <c r="S613">
        <v>281.76</v>
      </c>
      <c r="T613">
        <v>3.5534999999999997E-14</v>
      </c>
      <c r="V613">
        <v>234.25200000000001</v>
      </c>
      <c r="W613">
        <v>-5.5189E-14</v>
      </c>
      <c r="X613">
        <v>359.86799999999999</v>
      </c>
      <c r="Y613">
        <v>-5.7963999999999999E-14</v>
      </c>
    </row>
    <row r="614" spans="4:25">
      <c r="D614">
        <v>284.59800000000001</v>
      </c>
      <c r="E614">
        <v>-1.8130899999999999E-13</v>
      </c>
      <c r="I614">
        <v>263.45800000000003</v>
      </c>
      <c r="J614">
        <v>-1.12824E-13</v>
      </c>
      <c r="L614">
        <v>122.069</v>
      </c>
      <c r="M614">
        <v>9.6320999999999997E-14</v>
      </c>
      <c r="N614">
        <v>265.81599999999997</v>
      </c>
      <c r="O614">
        <v>-5.1240499999999998E-13</v>
      </c>
      <c r="S614">
        <v>282.09300000000002</v>
      </c>
      <c r="T614">
        <v>3.5496999999999998E-14</v>
      </c>
      <c r="V614">
        <v>233.786</v>
      </c>
      <c r="W614">
        <v>-4.9711E-14</v>
      </c>
      <c r="X614">
        <v>360.21100000000001</v>
      </c>
      <c r="Y614">
        <v>-6.0932000000000005E-14</v>
      </c>
    </row>
    <row r="615" spans="4:25">
      <c r="D615">
        <v>284.86399999999998</v>
      </c>
      <c r="E615">
        <v>-1.7477300000000001E-13</v>
      </c>
      <c r="I615">
        <v>263.74700000000001</v>
      </c>
      <c r="J615">
        <v>-1.25187E-13</v>
      </c>
      <c r="L615">
        <v>120.982</v>
      </c>
      <c r="M615">
        <v>1.3612E-13</v>
      </c>
      <c r="N615">
        <v>266.09399999999999</v>
      </c>
      <c r="O615">
        <v>-5.0929599999999997E-13</v>
      </c>
      <c r="S615">
        <v>282.35899999999998</v>
      </c>
      <c r="T615">
        <v>3.4826999999999999E-14</v>
      </c>
      <c r="V615">
        <v>233.64099999999999</v>
      </c>
      <c r="W615">
        <v>-4.3629000000000003E-14</v>
      </c>
      <c r="X615">
        <v>360.55399999999997</v>
      </c>
      <c r="Y615">
        <v>-7.1609999999999997E-14</v>
      </c>
    </row>
    <row r="616" spans="4:25">
      <c r="D616">
        <v>285.18099999999998</v>
      </c>
      <c r="E616">
        <v>-1.6737999999999999E-13</v>
      </c>
      <c r="I616">
        <v>264.05799999999999</v>
      </c>
      <c r="J616">
        <v>-1.30946E-13</v>
      </c>
      <c r="L616">
        <v>119.795</v>
      </c>
      <c r="M616">
        <v>-7.6228000000000001E-14</v>
      </c>
      <c r="N616">
        <v>266.44299999999998</v>
      </c>
      <c r="O616">
        <v>-5.0904400000000001E-13</v>
      </c>
      <c r="S616">
        <v>282.69499999999999</v>
      </c>
      <c r="T616">
        <v>3.2785999999999999E-14</v>
      </c>
      <c r="V616">
        <v>233.14400000000001</v>
      </c>
      <c r="W616">
        <v>-4.4936000000000003E-14</v>
      </c>
      <c r="X616">
        <v>360.89699999999999</v>
      </c>
      <c r="Y616">
        <v>-7.0700000000000004E-14</v>
      </c>
    </row>
    <row r="617" spans="4:25">
      <c r="D617">
        <v>285.49900000000002</v>
      </c>
      <c r="E617">
        <v>-1.7217900000000001E-13</v>
      </c>
      <c r="I617">
        <v>264.351</v>
      </c>
      <c r="J617">
        <v>-1.0177E-13</v>
      </c>
      <c r="L617">
        <v>118.541</v>
      </c>
      <c r="M617">
        <v>-1.7500000000000001E-14</v>
      </c>
      <c r="N617">
        <v>266.74299999999999</v>
      </c>
      <c r="O617">
        <v>-5.1338399999999997E-13</v>
      </c>
      <c r="S617">
        <v>282.92700000000002</v>
      </c>
      <c r="T617">
        <v>3.1932999999999999E-14</v>
      </c>
      <c r="V617">
        <v>232.929</v>
      </c>
      <c r="W617">
        <v>-2.8537999999999998E-14</v>
      </c>
      <c r="X617">
        <v>361.23899999999998</v>
      </c>
      <c r="Y617">
        <v>-6.4872999999999995E-14</v>
      </c>
    </row>
    <row r="618" spans="4:25">
      <c r="D618">
        <v>285.815</v>
      </c>
      <c r="E618">
        <v>-1.69192E-13</v>
      </c>
      <c r="I618">
        <v>264.65499999999997</v>
      </c>
      <c r="J618">
        <v>-9.4117000000000004E-14</v>
      </c>
      <c r="L618">
        <v>117.398</v>
      </c>
      <c r="M618">
        <v>1.11292E-13</v>
      </c>
      <c r="N618">
        <v>267.01900000000001</v>
      </c>
      <c r="O618">
        <v>-4.9006800000000001E-13</v>
      </c>
      <c r="S618">
        <v>283.29500000000002</v>
      </c>
      <c r="T618">
        <v>2.0957E-14</v>
      </c>
      <c r="V618">
        <v>232.64699999999999</v>
      </c>
      <c r="W618">
        <v>-2.5918999999999999E-14</v>
      </c>
      <c r="X618">
        <v>361.58</v>
      </c>
      <c r="Y618">
        <v>-6.5219999999999999E-14</v>
      </c>
    </row>
    <row r="619" spans="4:25">
      <c r="D619">
        <v>286.06599999999997</v>
      </c>
      <c r="E619">
        <v>-1.6457E-13</v>
      </c>
      <c r="I619">
        <v>264.95499999999998</v>
      </c>
      <c r="J619">
        <v>-9.1387999999999996E-14</v>
      </c>
      <c r="L619">
        <v>116.447</v>
      </c>
      <c r="M619">
        <v>6.64E-14</v>
      </c>
      <c r="N619">
        <v>267.37099999999998</v>
      </c>
      <c r="O619">
        <v>-4.6418700000000005E-13</v>
      </c>
      <c r="S619">
        <v>283.529</v>
      </c>
      <c r="T619">
        <v>2.7686000000000001E-14</v>
      </c>
      <c r="V619">
        <v>232.304</v>
      </c>
      <c r="W619">
        <v>-4.1532999999999997E-14</v>
      </c>
      <c r="X619">
        <v>361.923</v>
      </c>
      <c r="Y619">
        <v>-7.5006999999999998E-14</v>
      </c>
    </row>
    <row r="620" spans="4:25">
      <c r="D620">
        <v>286.38299999999998</v>
      </c>
      <c r="E620">
        <v>-1.6568600000000001E-13</v>
      </c>
      <c r="I620">
        <v>265.25599999999997</v>
      </c>
      <c r="J620">
        <v>-9.0765000000000005E-14</v>
      </c>
      <c r="L620">
        <v>115.622</v>
      </c>
      <c r="M620">
        <v>1.3144099999999999E-13</v>
      </c>
      <c r="N620">
        <v>267.62099999999998</v>
      </c>
      <c r="O620">
        <v>-4.4420200000000001E-13</v>
      </c>
      <c r="S620">
        <v>283.89499999999998</v>
      </c>
      <c r="T620">
        <v>2.2953999999999999E-14</v>
      </c>
      <c r="V620">
        <v>232.16</v>
      </c>
      <c r="W620">
        <v>-4.3187999999999997E-14</v>
      </c>
      <c r="X620">
        <v>362.26400000000001</v>
      </c>
      <c r="Y620">
        <v>-8.0995999999999996E-14</v>
      </c>
    </row>
    <row r="621" spans="4:25">
      <c r="D621">
        <v>286.70100000000002</v>
      </c>
      <c r="E621">
        <v>-1.59221E-13</v>
      </c>
      <c r="I621">
        <v>265.55799999999999</v>
      </c>
      <c r="J621">
        <v>-8.0117000000000001E-14</v>
      </c>
      <c r="L621">
        <v>114.834</v>
      </c>
      <c r="M621">
        <v>4.8048799999999996E-13</v>
      </c>
      <c r="N621">
        <v>267.89699999999999</v>
      </c>
      <c r="O621">
        <v>-4.2136699999999999E-13</v>
      </c>
      <c r="S621">
        <v>284.22899999999998</v>
      </c>
      <c r="T621">
        <v>2.2346000000000001E-14</v>
      </c>
      <c r="V621">
        <v>231.66300000000001</v>
      </c>
      <c r="W621">
        <v>-3.2993000000000003E-14</v>
      </c>
      <c r="X621">
        <v>363.56200000000001</v>
      </c>
      <c r="Y621">
        <v>-9.0576000000000005E-14</v>
      </c>
    </row>
    <row r="622" spans="4:25">
      <c r="D622">
        <v>287.00200000000001</v>
      </c>
      <c r="E622">
        <v>-1.59342E-13</v>
      </c>
      <c r="I622">
        <v>265.85700000000003</v>
      </c>
      <c r="J622">
        <v>-7.9923000000000004E-14</v>
      </c>
      <c r="L622">
        <v>113.116</v>
      </c>
      <c r="M622">
        <v>-6.1601100000000001E-12</v>
      </c>
      <c r="N622">
        <v>268.221</v>
      </c>
      <c r="O622">
        <v>-4.2913000000000001E-13</v>
      </c>
      <c r="S622">
        <v>284.464</v>
      </c>
      <c r="T622">
        <v>2.2600999999999999E-14</v>
      </c>
      <c r="V622">
        <v>231.51400000000001</v>
      </c>
      <c r="W622">
        <v>-4.0414000000000001E-14</v>
      </c>
      <c r="X622">
        <v>364.48500000000001</v>
      </c>
      <c r="Y622">
        <v>-1.00698E-13</v>
      </c>
    </row>
    <row r="623" spans="4:25">
      <c r="D623">
        <v>287.26900000000001</v>
      </c>
      <c r="E623">
        <v>-1.5892899999999999E-13</v>
      </c>
      <c r="I623">
        <v>266.16000000000003</v>
      </c>
      <c r="J623">
        <v>-7.6977000000000001E-14</v>
      </c>
      <c r="L623">
        <v>109.46299999999999</v>
      </c>
      <c r="M623">
        <v>3.1745399999999999E-12</v>
      </c>
      <c r="N623">
        <v>268.49799999999999</v>
      </c>
      <c r="O623">
        <v>-4.4357E-13</v>
      </c>
      <c r="S623">
        <v>284.83199999999999</v>
      </c>
      <c r="T623">
        <v>1.3705E-14</v>
      </c>
      <c r="V623">
        <v>231.227</v>
      </c>
      <c r="W623">
        <v>-2.5524000000000001E-14</v>
      </c>
      <c r="X623">
        <v>364.82400000000001</v>
      </c>
      <c r="Y623">
        <v>-9.9497999999999999E-14</v>
      </c>
    </row>
    <row r="624" spans="4:25">
      <c r="D624">
        <v>287.58600000000001</v>
      </c>
      <c r="E624">
        <v>-1.51102E-13</v>
      </c>
      <c r="I624">
        <v>266.46100000000001</v>
      </c>
      <c r="J624">
        <v>-7.3451000000000002E-14</v>
      </c>
      <c r="L624">
        <v>108.696</v>
      </c>
      <c r="M624">
        <v>-1.13889E-12</v>
      </c>
      <c r="N624">
        <v>268.77300000000002</v>
      </c>
      <c r="O624">
        <v>-4.1337199999999998E-13</v>
      </c>
      <c r="S624">
        <v>285.065</v>
      </c>
      <c r="T624">
        <v>1.8229999999999998E-14</v>
      </c>
      <c r="V624">
        <v>230.96299999999999</v>
      </c>
      <c r="W624">
        <v>-4.4987000000000003E-14</v>
      </c>
      <c r="X624">
        <v>365.16500000000002</v>
      </c>
      <c r="Y624">
        <v>-1.055E-13</v>
      </c>
    </row>
    <row r="625" spans="4:25">
      <c r="D625">
        <v>287.904</v>
      </c>
      <c r="E625">
        <v>-1.47366E-13</v>
      </c>
      <c r="I625">
        <v>266.75299999999999</v>
      </c>
      <c r="J625">
        <v>-8.6621999999999994E-14</v>
      </c>
      <c r="L625">
        <v>105.414</v>
      </c>
      <c r="M625">
        <v>3.7550000000000002E-14</v>
      </c>
      <c r="N625">
        <v>269.09899999999999</v>
      </c>
      <c r="O625">
        <v>-3.8013900000000001E-13</v>
      </c>
      <c r="S625">
        <v>285.39800000000002</v>
      </c>
      <c r="T625">
        <v>1.8831E-14</v>
      </c>
      <c r="V625">
        <v>230.82400000000001</v>
      </c>
      <c r="W625">
        <v>-3.7300999999999999E-14</v>
      </c>
      <c r="X625">
        <v>365.505</v>
      </c>
      <c r="Y625">
        <v>-1.07417E-13</v>
      </c>
    </row>
    <row r="626" spans="4:25">
      <c r="D626">
        <v>288.17</v>
      </c>
      <c r="E626">
        <v>-1.5013100000000001E-13</v>
      </c>
      <c r="I626">
        <v>267.05399999999997</v>
      </c>
      <c r="J626">
        <v>-8.2330000000000001E-14</v>
      </c>
      <c r="L626">
        <v>100.685</v>
      </c>
      <c r="M626">
        <v>7.3881000000000006E-14</v>
      </c>
      <c r="N626">
        <v>269.37400000000002</v>
      </c>
      <c r="O626">
        <v>-3.6089899999999999E-13</v>
      </c>
      <c r="S626">
        <v>285.666</v>
      </c>
      <c r="T626">
        <v>1.1228E-14</v>
      </c>
      <c r="V626">
        <v>230.494</v>
      </c>
      <c r="W626">
        <v>-4.7796000000000003E-14</v>
      </c>
      <c r="X626">
        <v>365.87900000000002</v>
      </c>
      <c r="Y626">
        <v>-1.1436499999999999E-13</v>
      </c>
    </row>
    <row r="627" spans="4:25">
      <c r="D627">
        <v>288.48700000000002</v>
      </c>
      <c r="E627">
        <v>-1.4629199999999999E-13</v>
      </c>
      <c r="I627">
        <v>267.35500000000002</v>
      </c>
      <c r="J627">
        <v>-8.0896999999999999E-14</v>
      </c>
      <c r="L627">
        <v>99.5916</v>
      </c>
      <c r="M627">
        <v>3.6143999999999997E-14</v>
      </c>
      <c r="N627">
        <v>269.7</v>
      </c>
      <c r="O627">
        <v>-3.4624800000000002E-13</v>
      </c>
      <c r="S627">
        <v>285.99900000000002</v>
      </c>
      <c r="T627">
        <v>4.4169999999999998E-15</v>
      </c>
      <c r="V627">
        <v>230.41900000000001</v>
      </c>
      <c r="W627">
        <v>-5.2913000000000001E-14</v>
      </c>
      <c r="X627">
        <v>366.22</v>
      </c>
      <c r="Y627">
        <v>-1.14854E-13</v>
      </c>
    </row>
    <row r="628" spans="4:25">
      <c r="D628">
        <v>288.80500000000001</v>
      </c>
      <c r="E628">
        <v>-1.50459E-13</v>
      </c>
      <c r="I628">
        <v>267.65699999999998</v>
      </c>
      <c r="J628">
        <v>-8.2572999999999998E-14</v>
      </c>
      <c r="L628">
        <v>98.422399999999996</v>
      </c>
      <c r="M628">
        <v>3.7232000000000002E-14</v>
      </c>
      <c r="N628">
        <v>269.976</v>
      </c>
      <c r="O628">
        <v>-3.3458200000000002E-13</v>
      </c>
      <c r="S628">
        <v>286.233</v>
      </c>
      <c r="T628">
        <v>2.9290000000000001E-15</v>
      </c>
      <c r="V628">
        <v>230.05600000000001</v>
      </c>
      <c r="W628">
        <v>-2.4981000000000001E-14</v>
      </c>
      <c r="X628">
        <v>366.55900000000003</v>
      </c>
      <c r="Y628">
        <v>-1.19643E-13</v>
      </c>
    </row>
    <row r="629" spans="4:25">
      <c r="D629">
        <v>289.072</v>
      </c>
      <c r="E629">
        <v>-1.3936500000000001E-13</v>
      </c>
      <c r="I629">
        <v>267.96100000000001</v>
      </c>
      <c r="J629">
        <v>-7.8853999999999999E-14</v>
      </c>
      <c r="L629">
        <v>97.072400000000002</v>
      </c>
      <c r="M629">
        <v>4.8129999999999999E-14</v>
      </c>
      <c r="N629">
        <v>270.327</v>
      </c>
      <c r="O629">
        <v>-3.3654399999999998E-13</v>
      </c>
      <c r="S629">
        <v>286.59899999999999</v>
      </c>
      <c r="T629">
        <v>-7.7009999999999995E-15</v>
      </c>
      <c r="V629">
        <v>229.93899999999999</v>
      </c>
      <c r="W629">
        <v>-4.9692999999999997E-14</v>
      </c>
      <c r="X629">
        <v>366.899</v>
      </c>
      <c r="Y629">
        <v>-1.2050099999999999E-13</v>
      </c>
    </row>
    <row r="630" spans="4:25">
      <c r="D630">
        <v>289.38799999999998</v>
      </c>
      <c r="E630">
        <v>-1.4204400000000001E-13</v>
      </c>
      <c r="I630">
        <v>268.262</v>
      </c>
      <c r="J630">
        <v>-8.4997000000000001E-14</v>
      </c>
      <c r="L630">
        <v>95.646799999999999</v>
      </c>
      <c r="M630">
        <v>6.8118999999999995E-14</v>
      </c>
      <c r="N630">
        <v>270.60199999999998</v>
      </c>
      <c r="O630">
        <v>-3.4614600000000001E-13</v>
      </c>
      <c r="S630">
        <v>286.834</v>
      </c>
      <c r="T630">
        <v>-1.8004000000000001E-14</v>
      </c>
      <c r="V630">
        <v>229.77799999999999</v>
      </c>
      <c r="W630">
        <v>-3.7960000000000003E-14</v>
      </c>
      <c r="X630">
        <v>367.238</v>
      </c>
      <c r="Y630">
        <v>-1.2311099999999999E-13</v>
      </c>
    </row>
    <row r="631" spans="4:25">
      <c r="D631">
        <v>289.70499999999998</v>
      </c>
      <c r="E631">
        <v>-1.3678400000000001E-13</v>
      </c>
      <c r="I631">
        <v>268.56599999999997</v>
      </c>
      <c r="J631">
        <v>-8.1597999999999995E-14</v>
      </c>
      <c r="L631">
        <v>94.087800000000001</v>
      </c>
      <c r="M631">
        <v>6.8050999999999994E-14</v>
      </c>
      <c r="N631">
        <v>270.87799999999999</v>
      </c>
      <c r="O631">
        <v>-3.45392E-13</v>
      </c>
      <c r="S631">
        <v>287.2</v>
      </c>
      <c r="T631">
        <v>-1.0551E-14</v>
      </c>
      <c r="V631">
        <v>229.59899999999999</v>
      </c>
      <c r="W631">
        <v>-4.6306999999999998E-14</v>
      </c>
      <c r="X631">
        <v>368.52499999999998</v>
      </c>
      <c r="Y631">
        <v>-1.4951800000000001E-13</v>
      </c>
    </row>
    <row r="632" spans="4:25">
      <c r="D632">
        <v>290.00599999999997</v>
      </c>
      <c r="E632">
        <v>-1.38148E-13</v>
      </c>
      <c r="I632">
        <v>268.86900000000003</v>
      </c>
      <c r="J632">
        <v>-8.1368000000000005E-14</v>
      </c>
      <c r="L632">
        <v>92.468599999999995</v>
      </c>
      <c r="M632">
        <v>9.5626000000000006E-14</v>
      </c>
      <c r="N632">
        <v>271.20299999999997</v>
      </c>
      <c r="O632">
        <v>-3.4972599999999998E-13</v>
      </c>
      <c r="S632">
        <v>287.435</v>
      </c>
      <c r="T632">
        <v>-8.6519999999999994E-15</v>
      </c>
      <c r="V632">
        <v>229.559</v>
      </c>
      <c r="W632">
        <v>-4.0633999999999999E-14</v>
      </c>
      <c r="X632">
        <v>369.54199999999997</v>
      </c>
      <c r="Y632">
        <v>-1.56534E-13</v>
      </c>
    </row>
    <row r="633" spans="4:25">
      <c r="D633">
        <v>290.27300000000002</v>
      </c>
      <c r="E633">
        <v>-1.39346E-13</v>
      </c>
      <c r="I633">
        <v>269.16899999999998</v>
      </c>
      <c r="J633">
        <v>-7.6395999999999996E-14</v>
      </c>
      <c r="L633">
        <v>91.193799999999996</v>
      </c>
      <c r="M633">
        <v>9.1119999999999994E-14</v>
      </c>
      <c r="N633">
        <v>271.553</v>
      </c>
      <c r="O633">
        <v>-3.8303600000000001E-13</v>
      </c>
      <c r="S633">
        <v>287.80200000000002</v>
      </c>
      <c r="T633">
        <v>-1.1969E-14</v>
      </c>
      <c r="V633">
        <v>229.52</v>
      </c>
      <c r="W633">
        <v>-2.9468E-14</v>
      </c>
      <c r="X633">
        <v>369.91500000000002</v>
      </c>
      <c r="Y633">
        <v>-1.5811400000000001E-13</v>
      </c>
    </row>
    <row r="634" spans="4:25">
      <c r="D634">
        <v>290.589</v>
      </c>
      <c r="E634">
        <v>-1.35366E-13</v>
      </c>
      <c r="I634">
        <v>269.44</v>
      </c>
      <c r="J634">
        <v>-7.5766000000000002E-14</v>
      </c>
      <c r="L634">
        <v>90.917400000000001</v>
      </c>
      <c r="M634">
        <v>8.2253000000000006E-14</v>
      </c>
      <c r="N634">
        <v>271.82799999999997</v>
      </c>
      <c r="O634">
        <v>-3.7299799999999998E-13</v>
      </c>
      <c r="S634">
        <v>288.03399999999999</v>
      </c>
      <c r="T634">
        <v>-8.2260000000000007E-15</v>
      </c>
      <c r="V634">
        <v>229.45400000000001</v>
      </c>
      <c r="W634">
        <v>-4.1916E-14</v>
      </c>
      <c r="X634">
        <v>370.255</v>
      </c>
      <c r="Y634">
        <v>-1.5603899999999999E-13</v>
      </c>
    </row>
    <row r="635" spans="4:25">
      <c r="D635">
        <v>290.85599999999999</v>
      </c>
      <c r="E635">
        <v>-1.27345E-13</v>
      </c>
      <c r="I635">
        <v>269.74299999999999</v>
      </c>
      <c r="J635">
        <v>-7.4393999999999998E-14</v>
      </c>
      <c r="L635">
        <v>90.817599999999999</v>
      </c>
      <c r="M635">
        <v>7.9739E-14</v>
      </c>
      <c r="N635">
        <v>272.08</v>
      </c>
      <c r="O635">
        <v>-3.4612899999999999E-13</v>
      </c>
      <c r="S635">
        <v>288.36900000000003</v>
      </c>
      <c r="T635">
        <v>-1.1283E-14</v>
      </c>
      <c r="V635">
        <v>229.38300000000001</v>
      </c>
      <c r="W635">
        <v>-3.4166999999999998E-14</v>
      </c>
      <c r="X635">
        <v>370.66</v>
      </c>
      <c r="Y635">
        <v>-1.6464400000000001E-13</v>
      </c>
    </row>
    <row r="636" spans="4:25">
      <c r="D636">
        <v>291.173</v>
      </c>
      <c r="E636">
        <v>-1.4531100000000001E-13</v>
      </c>
      <c r="I636">
        <v>270.07400000000001</v>
      </c>
      <c r="J636">
        <v>-8.6999999999999995E-14</v>
      </c>
      <c r="L636">
        <v>90.773099999999999</v>
      </c>
      <c r="M636">
        <v>8.1831999999999997E-14</v>
      </c>
      <c r="N636">
        <v>272.42899999999997</v>
      </c>
      <c r="O636">
        <v>-2.80665E-13</v>
      </c>
      <c r="S636">
        <v>288.73599999999999</v>
      </c>
      <c r="T636">
        <v>-1.4710000000000001E-14</v>
      </c>
      <c r="V636">
        <v>229.34899999999999</v>
      </c>
      <c r="W636">
        <v>-4.3845000000000001E-14</v>
      </c>
      <c r="X636">
        <v>371</v>
      </c>
      <c r="Y636">
        <v>-1.7066600000000001E-13</v>
      </c>
    </row>
    <row r="637" spans="4:25">
      <c r="D637">
        <v>291.48899999999998</v>
      </c>
      <c r="E637">
        <v>-1.42409E-13</v>
      </c>
      <c r="I637">
        <v>270.36599999999999</v>
      </c>
      <c r="J637">
        <v>-9.2076999999999995E-14</v>
      </c>
      <c r="L637">
        <v>90.769400000000005</v>
      </c>
      <c r="M637">
        <v>9.2554000000000006E-14</v>
      </c>
      <c r="N637">
        <v>272.70400000000001</v>
      </c>
      <c r="O637">
        <v>-2.47276E-13</v>
      </c>
      <c r="S637">
        <v>288.97000000000003</v>
      </c>
      <c r="T637">
        <v>-3.6903999999999999E-14</v>
      </c>
      <c r="V637">
        <v>229.23</v>
      </c>
      <c r="W637">
        <v>-4.1390999999999998E-14</v>
      </c>
      <c r="X637">
        <v>371.33800000000002</v>
      </c>
      <c r="Y637">
        <v>-1.7747999999999999E-13</v>
      </c>
    </row>
    <row r="638" spans="4:25">
      <c r="D638">
        <v>291.77300000000002</v>
      </c>
      <c r="E638">
        <v>-1.33731E-13</v>
      </c>
      <c r="I638">
        <v>270.64600000000002</v>
      </c>
      <c r="J638">
        <v>-8.8981E-14</v>
      </c>
      <c r="L638">
        <v>90.082300000000004</v>
      </c>
      <c r="M638">
        <v>9.4545999999999999E-14</v>
      </c>
      <c r="N638">
        <v>273.02999999999997</v>
      </c>
      <c r="O638">
        <v>-2.1195E-13</v>
      </c>
      <c r="S638">
        <v>289.33699999999999</v>
      </c>
      <c r="T638">
        <v>-2.7158000000000002E-14</v>
      </c>
      <c r="V638">
        <v>228.922</v>
      </c>
      <c r="W638">
        <v>-4.687E-14</v>
      </c>
      <c r="X638">
        <v>372.65499999999997</v>
      </c>
      <c r="Y638">
        <v>-1.8077199999999999E-13</v>
      </c>
    </row>
    <row r="639" spans="4:25">
      <c r="D639">
        <v>292.10700000000003</v>
      </c>
      <c r="E639">
        <v>-1.25452E-13</v>
      </c>
      <c r="I639">
        <v>270.97699999999998</v>
      </c>
      <c r="J639">
        <v>-9.4544000000000006E-14</v>
      </c>
      <c r="L639">
        <v>88.172799999999995</v>
      </c>
      <c r="M639">
        <v>1.07401E-13</v>
      </c>
      <c r="N639">
        <v>273.279</v>
      </c>
      <c r="O639">
        <v>-1.93329E-13</v>
      </c>
      <c r="S639">
        <v>289.60300000000001</v>
      </c>
      <c r="T639">
        <v>-3.2210000000000002E-14</v>
      </c>
      <c r="V639">
        <v>228.86</v>
      </c>
      <c r="W639">
        <v>-4.9013999999999997E-14</v>
      </c>
      <c r="X639">
        <v>373.66800000000001</v>
      </c>
      <c r="Y639">
        <v>-2.0210099999999999E-13</v>
      </c>
    </row>
    <row r="640" spans="4:25">
      <c r="D640">
        <v>292.42200000000003</v>
      </c>
      <c r="E640">
        <v>-1.2561600000000001E-13</v>
      </c>
      <c r="I640">
        <v>271.23599999999999</v>
      </c>
      <c r="J640">
        <v>-9.6258000000000005E-14</v>
      </c>
      <c r="L640">
        <v>86.837299999999999</v>
      </c>
      <c r="M640">
        <v>7.7269999999999995E-14</v>
      </c>
      <c r="N640">
        <v>273.63099999999997</v>
      </c>
      <c r="O640">
        <v>-1.7071000000000001E-13</v>
      </c>
      <c r="S640">
        <v>289.83699999999999</v>
      </c>
      <c r="T640">
        <v>-3.3901999999999999E-14</v>
      </c>
      <c r="V640">
        <v>228.44300000000001</v>
      </c>
      <c r="W640">
        <v>-3.9939999999999998E-14</v>
      </c>
      <c r="X640">
        <v>374.005</v>
      </c>
      <c r="Y640">
        <v>-2.05206E-13</v>
      </c>
    </row>
    <row r="641" spans="4:25">
      <c r="D641">
        <v>292.68900000000002</v>
      </c>
      <c r="E641">
        <v>-1.2396700000000001E-13</v>
      </c>
      <c r="I641">
        <v>271.53699999999998</v>
      </c>
      <c r="J641">
        <v>-9.7519999999999997E-14</v>
      </c>
      <c r="L641">
        <v>84.117599999999996</v>
      </c>
      <c r="M641">
        <v>1.3004099999999999E-13</v>
      </c>
      <c r="N641">
        <v>273.90699999999998</v>
      </c>
      <c r="O641">
        <v>-1.51458E-13</v>
      </c>
      <c r="S641">
        <v>290.20499999999998</v>
      </c>
      <c r="T641">
        <v>-3.2863999999999998E-14</v>
      </c>
      <c r="V641">
        <v>228.28</v>
      </c>
      <c r="W641">
        <v>-3.7601999999999998E-14</v>
      </c>
      <c r="X641">
        <v>374.34300000000002</v>
      </c>
      <c r="Y641">
        <v>-2.0929000000000001E-13</v>
      </c>
    </row>
    <row r="642" spans="4:25">
      <c r="D642">
        <v>292.97300000000001</v>
      </c>
      <c r="E642">
        <v>-1.3207599999999999E-13</v>
      </c>
      <c r="I642">
        <v>271.86599999999999</v>
      </c>
      <c r="J642">
        <v>-1.0226E-13</v>
      </c>
      <c r="L642">
        <v>82.950800000000001</v>
      </c>
      <c r="M642">
        <v>1.02012E-13</v>
      </c>
      <c r="N642">
        <v>274.23</v>
      </c>
      <c r="O642">
        <v>-1.5022900000000001E-13</v>
      </c>
      <c r="S642">
        <v>290.43799999999999</v>
      </c>
      <c r="T642">
        <v>-3.6638000000000003E-14</v>
      </c>
      <c r="V642">
        <v>228.05600000000001</v>
      </c>
      <c r="W642">
        <v>4.1475999999999998E-14</v>
      </c>
      <c r="X642">
        <v>374.68099999999998</v>
      </c>
      <c r="Y642">
        <v>-2.1325400000000001E-13</v>
      </c>
    </row>
    <row r="643" spans="4:25">
      <c r="D643">
        <v>293.32299999999998</v>
      </c>
      <c r="E643">
        <v>-1.22365E-13</v>
      </c>
      <c r="I643">
        <v>272.137</v>
      </c>
      <c r="J643">
        <v>-9.6364000000000005E-14</v>
      </c>
      <c r="L643">
        <v>82.127499999999998</v>
      </c>
      <c r="M643">
        <v>9.8904999999999996E-14</v>
      </c>
      <c r="N643">
        <v>274.48</v>
      </c>
      <c r="O643">
        <v>-1.42053E-13</v>
      </c>
      <c r="S643">
        <v>290.77199999999999</v>
      </c>
      <c r="T643">
        <v>-3.9120999999999998E-14</v>
      </c>
      <c r="V643">
        <v>227.715</v>
      </c>
      <c r="W643">
        <v>9.7659999999999997E-15</v>
      </c>
      <c r="X643">
        <v>375.01799999999997</v>
      </c>
      <c r="Y643">
        <v>-2.1954099999999999E-13</v>
      </c>
    </row>
    <row r="644" spans="4:25">
      <c r="D644">
        <v>293.589</v>
      </c>
      <c r="E644">
        <v>-1.17638E-13</v>
      </c>
      <c r="I644">
        <v>272.45699999999999</v>
      </c>
      <c r="J644">
        <v>-8.4683999999999998E-14</v>
      </c>
      <c r="L644">
        <v>81.610100000000003</v>
      </c>
      <c r="M644">
        <v>6.4353000000000001E-14</v>
      </c>
      <c r="N644">
        <v>274.83199999999999</v>
      </c>
      <c r="O644">
        <v>-1.3265099999999999E-13</v>
      </c>
      <c r="S644">
        <v>291.03899999999999</v>
      </c>
      <c r="T644">
        <v>-3.4688000000000002E-14</v>
      </c>
      <c r="V644">
        <v>227.60900000000001</v>
      </c>
      <c r="W644">
        <v>-1.6523000000000001E-14</v>
      </c>
      <c r="X644">
        <v>375.39</v>
      </c>
      <c r="Y644">
        <v>-2.3353299999999998E-13</v>
      </c>
    </row>
    <row r="645" spans="4:25">
      <c r="D645">
        <v>293.87299999999999</v>
      </c>
      <c r="E645">
        <v>-1.1743700000000001E-13</v>
      </c>
      <c r="I645">
        <v>272.75900000000001</v>
      </c>
      <c r="J645">
        <v>-8.8654000000000005E-14</v>
      </c>
      <c r="L645">
        <v>81.191900000000004</v>
      </c>
      <c r="M645">
        <v>9.4008999999999999E-14</v>
      </c>
      <c r="N645">
        <v>275.10599999999999</v>
      </c>
      <c r="O645">
        <v>-1.2719800000000001E-13</v>
      </c>
      <c r="S645">
        <v>291.40499999999997</v>
      </c>
      <c r="T645">
        <v>-2.8187000000000001E-14</v>
      </c>
      <c r="V645">
        <v>227.11500000000001</v>
      </c>
      <c r="W645">
        <v>5.4806999999999999E-14</v>
      </c>
      <c r="X645">
        <v>375.762</v>
      </c>
      <c r="Y645">
        <v>-2.40155E-13</v>
      </c>
    </row>
    <row r="646" spans="4:25">
      <c r="D646">
        <v>294.18900000000002</v>
      </c>
      <c r="E646">
        <v>-1.09397E-13</v>
      </c>
      <c r="I646">
        <v>273.05</v>
      </c>
      <c r="J646">
        <v>-9.5895000000000004E-14</v>
      </c>
      <c r="L646">
        <v>81.000600000000006</v>
      </c>
      <c r="M646">
        <v>8.2765000000000001E-14</v>
      </c>
      <c r="N646">
        <v>275.45800000000003</v>
      </c>
      <c r="O646">
        <v>-1.24235E-13</v>
      </c>
      <c r="S646">
        <v>291.63900000000001</v>
      </c>
      <c r="T646">
        <v>-3.5019000000000002E-14</v>
      </c>
      <c r="V646">
        <v>226.93199999999999</v>
      </c>
      <c r="W646">
        <v>5.0170999999999999E-14</v>
      </c>
      <c r="X646">
        <v>377.04199999999997</v>
      </c>
      <c r="Y646">
        <v>-2.5463199999999999E-13</v>
      </c>
    </row>
    <row r="647" spans="4:25">
      <c r="D647">
        <v>294.48899999999998</v>
      </c>
      <c r="E647">
        <v>-1.28714E-13</v>
      </c>
      <c r="I647">
        <v>273.35399999999998</v>
      </c>
      <c r="J647">
        <v>-9.6982999999999997E-14</v>
      </c>
      <c r="L647">
        <v>80.824399999999997</v>
      </c>
      <c r="M647">
        <v>7.9542000000000001E-14</v>
      </c>
      <c r="N647">
        <v>275.70699999999999</v>
      </c>
      <c r="O647">
        <v>-1.2017600000000001E-13</v>
      </c>
      <c r="S647">
        <v>292.00700000000001</v>
      </c>
      <c r="T647">
        <v>-3.1338000000000002E-14</v>
      </c>
      <c r="V647">
        <v>226.554</v>
      </c>
      <c r="W647">
        <v>1.5644999999999999E-14</v>
      </c>
      <c r="X647">
        <v>378.05399999999997</v>
      </c>
      <c r="Y647">
        <v>-2.7681300000000002E-13</v>
      </c>
    </row>
    <row r="648" spans="4:25">
      <c r="D648">
        <v>294.80500000000001</v>
      </c>
      <c r="E648">
        <v>-1.18681E-13</v>
      </c>
      <c r="I648">
        <v>273.673</v>
      </c>
      <c r="J648">
        <v>-8.8023000000000003E-14</v>
      </c>
      <c r="L648">
        <v>80.716800000000006</v>
      </c>
      <c r="M648">
        <v>7.6307999999999999E-14</v>
      </c>
      <c r="N648">
        <v>276.05500000000001</v>
      </c>
      <c r="O648">
        <v>-1.0712599999999999E-13</v>
      </c>
      <c r="S648">
        <v>292.24099999999999</v>
      </c>
      <c r="T648">
        <v>-4.1212999999999998E-14</v>
      </c>
      <c r="V648">
        <v>226.05799999999999</v>
      </c>
      <c r="W648">
        <v>-9.0307000000000006E-14</v>
      </c>
      <c r="X648">
        <v>378.39100000000002</v>
      </c>
      <c r="Y648">
        <v>-2.8072199999999998E-13</v>
      </c>
    </row>
    <row r="649" spans="4:25">
      <c r="D649">
        <v>295.072</v>
      </c>
      <c r="E649">
        <v>-1.29706E-13</v>
      </c>
      <c r="I649">
        <v>273.93900000000002</v>
      </c>
      <c r="J649">
        <v>-9.1045000000000005E-14</v>
      </c>
      <c r="L649">
        <v>80.646100000000004</v>
      </c>
      <c r="M649">
        <v>6.7789999999999994E-14</v>
      </c>
      <c r="N649">
        <v>276.30599999999998</v>
      </c>
      <c r="O649">
        <v>-8.6536000000000004E-14</v>
      </c>
      <c r="S649">
        <v>292.57400000000001</v>
      </c>
      <c r="T649">
        <v>-4.7984999999999997E-14</v>
      </c>
      <c r="V649">
        <v>225.893</v>
      </c>
      <c r="W649">
        <v>-4.4653E-14</v>
      </c>
      <c r="X649">
        <v>378.73</v>
      </c>
      <c r="Y649">
        <v>-2.9057100000000001E-13</v>
      </c>
    </row>
    <row r="650" spans="4:25">
      <c r="D650">
        <v>295.39</v>
      </c>
      <c r="E650">
        <v>-1.4213400000000001E-13</v>
      </c>
      <c r="I650">
        <v>274.24599999999998</v>
      </c>
      <c r="J650">
        <v>-8.9926999999999999E-14</v>
      </c>
      <c r="L650">
        <v>80.602599999999995</v>
      </c>
      <c r="M650">
        <v>7.6633E-14</v>
      </c>
      <c r="N650">
        <v>276.58300000000003</v>
      </c>
      <c r="O650">
        <v>-9.2885999999999997E-14</v>
      </c>
      <c r="S650">
        <v>292.80599999999998</v>
      </c>
      <c r="T650">
        <v>-4.0482000000000001E-14</v>
      </c>
      <c r="V650">
        <v>225.50899999999999</v>
      </c>
      <c r="W650">
        <v>-3.9364000000000001E-14</v>
      </c>
      <c r="X650">
        <v>379.1</v>
      </c>
      <c r="Y650">
        <v>-3.01146E-13</v>
      </c>
    </row>
    <row r="651" spans="4:25">
      <c r="D651">
        <v>295.70499999999998</v>
      </c>
      <c r="E651">
        <v>-1.3434800000000001E-13</v>
      </c>
      <c r="I651">
        <v>274.54899999999998</v>
      </c>
      <c r="J651">
        <v>-9.9449999999999995E-14</v>
      </c>
      <c r="L651">
        <v>80.568399999999997</v>
      </c>
      <c r="M651">
        <v>7.5668000000000001E-14</v>
      </c>
      <c r="N651">
        <v>276.90600000000001</v>
      </c>
      <c r="O651">
        <v>-7.9984999999999999E-14</v>
      </c>
      <c r="S651">
        <v>293.17399999999998</v>
      </c>
      <c r="T651">
        <v>-3.5931000000000001E-14</v>
      </c>
      <c r="V651">
        <v>225.23699999999999</v>
      </c>
      <c r="W651">
        <v>-3.3531E-14</v>
      </c>
      <c r="X651">
        <v>379.46899999999999</v>
      </c>
      <c r="Y651">
        <v>-2.9899299999999999E-13</v>
      </c>
    </row>
    <row r="652" spans="4:25">
      <c r="D652">
        <v>296.005</v>
      </c>
      <c r="E652">
        <v>-1.34055E-13</v>
      </c>
      <c r="I652">
        <v>274.84800000000001</v>
      </c>
      <c r="J652">
        <v>-9.7069999999999997E-14</v>
      </c>
      <c r="L652">
        <v>80.553700000000006</v>
      </c>
      <c r="M652">
        <v>5.2071999999999999E-14</v>
      </c>
      <c r="N652">
        <v>277.18200000000002</v>
      </c>
      <c r="O652">
        <v>-7.7867999999999994E-14</v>
      </c>
      <c r="S652">
        <v>293.50700000000001</v>
      </c>
      <c r="T652">
        <v>-2.2655999999999999E-14</v>
      </c>
      <c r="V652">
        <v>225.11099999999999</v>
      </c>
      <c r="W652">
        <v>-3.8193000000000002E-14</v>
      </c>
      <c r="X652">
        <v>379.80700000000002</v>
      </c>
      <c r="Y652">
        <v>-3.0698400000000001E-13</v>
      </c>
    </row>
    <row r="653" spans="4:25">
      <c r="D653">
        <v>296.28699999999998</v>
      </c>
      <c r="E653">
        <v>-1.2049E-13</v>
      </c>
      <c r="I653">
        <v>275.149</v>
      </c>
      <c r="J653">
        <v>-9.1906999999999994E-14</v>
      </c>
      <c r="L653">
        <v>80.536900000000003</v>
      </c>
      <c r="M653">
        <v>5.9523999999999995E-14</v>
      </c>
      <c r="N653">
        <v>277.53199999999998</v>
      </c>
      <c r="O653">
        <v>-7.2533999999999994E-14</v>
      </c>
      <c r="S653">
        <v>293.74</v>
      </c>
      <c r="T653">
        <v>-3.0898E-14</v>
      </c>
      <c r="V653">
        <v>224.964</v>
      </c>
      <c r="W653">
        <v>-2.1681999999999999E-14</v>
      </c>
      <c r="X653">
        <v>380.14499999999998</v>
      </c>
      <c r="Y653">
        <v>-3.24033E-13</v>
      </c>
    </row>
    <row r="654" spans="4:25">
      <c r="D654">
        <v>296.589</v>
      </c>
      <c r="E654">
        <v>-1.1777800000000001E-13</v>
      </c>
      <c r="I654">
        <v>275.44799999999998</v>
      </c>
      <c r="J654">
        <v>-8.6817E-14</v>
      </c>
      <c r="N654">
        <v>277.80799999999999</v>
      </c>
      <c r="O654">
        <v>-8.7573000000000002E-14</v>
      </c>
      <c r="S654">
        <v>294.00700000000001</v>
      </c>
      <c r="T654">
        <v>-2.7288E-14</v>
      </c>
      <c r="V654">
        <v>224.73500000000001</v>
      </c>
      <c r="W654">
        <v>-3.2922E-14</v>
      </c>
      <c r="X654">
        <v>380.48200000000003</v>
      </c>
      <c r="Y654">
        <v>-3.2541200000000002E-13</v>
      </c>
    </row>
    <row r="655" spans="4:25">
      <c r="D655">
        <v>296.88900000000001</v>
      </c>
      <c r="E655">
        <v>-1.218E-13</v>
      </c>
      <c r="I655">
        <v>275.74299999999999</v>
      </c>
      <c r="J655">
        <v>-8.6057999999999995E-14</v>
      </c>
      <c r="N655">
        <v>278.13299999999998</v>
      </c>
      <c r="O655">
        <v>-1.00466E-13</v>
      </c>
      <c r="S655">
        <v>294.375</v>
      </c>
      <c r="T655">
        <v>-2.396E-14</v>
      </c>
      <c r="V655">
        <v>224.25899999999999</v>
      </c>
      <c r="W655">
        <v>-3.1057E-14</v>
      </c>
      <c r="X655">
        <v>381.79500000000002</v>
      </c>
      <c r="Y655">
        <v>-3.4230700000000002E-13</v>
      </c>
    </row>
    <row r="656" spans="4:25">
      <c r="D656">
        <v>297.20499999999998</v>
      </c>
      <c r="E656">
        <v>-1.08683E-13</v>
      </c>
      <c r="I656">
        <v>276.04000000000002</v>
      </c>
      <c r="J656">
        <v>-7.8581000000000001E-14</v>
      </c>
      <c r="N656">
        <v>278.40800000000002</v>
      </c>
      <c r="O656">
        <v>-8.4058000000000004E-14</v>
      </c>
      <c r="S656">
        <v>294.608</v>
      </c>
      <c r="T656">
        <v>-2.8040999999999999E-14</v>
      </c>
      <c r="V656">
        <v>224.11799999999999</v>
      </c>
      <c r="W656">
        <v>-3.7730999999999997E-14</v>
      </c>
      <c r="X656">
        <v>382.70299999999997</v>
      </c>
      <c r="Y656">
        <v>-3.6506099999999998E-13</v>
      </c>
    </row>
    <row r="657" spans="4:25">
      <c r="D657">
        <v>297.505</v>
      </c>
      <c r="E657">
        <v>-1.0794000000000001E-13</v>
      </c>
      <c r="I657">
        <v>276.33999999999997</v>
      </c>
      <c r="J657">
        <v>-8.4933E-14</v>
      </c>
      <c r="N657">
        <v>278.733</v>
      </c>
      <c r="O657">
        <v>-8.3136E-14</v>
      </c>
      <c r="S657">
        <v>294.97500000000002</v>
      </c>
      <c r="T657">
        <v>-3.0115E-14</v>
      </c>
      <c r="V657">
        <v>223.81100000000001</v>
      </c>
      <c r="W657">
        <v>-1.7561999999999999E-14</v>
      </c>
      <c r="X657">
        <v>383.04</v>
      </c>
      <c r="Y657">
        <v>-3.68853E-13</v>
      </c>
    </row>
    <row r="658" spans="4:25">
      <c r="D658">
        <v>297.77</v>
      </c>
      <c r="E658">
        <v>-1.14535E-13</v>
      </c>
      <c r="I658">
        <v>276.63799999999998</v>
      </c>
      <c r="J658">
        <v>-7.386E-14</v>
      </c>
      <c r="N658">
        <v>279.00700000000001</v>
      </c>
      <c r="O658">
        <v>-7.9212000000000004E-14</v>
      </c>
      <c r="S658">
        <v>295.20800000000003</v>
      </c>
      <c r="T658">
        <v>-2.2534999999999999E-14</v>
      </c>
      <c r="V658">
        <v>223.46799999999999</v>
      </c>
      <c r="W658">
        <v>-2.1247000000000002E-14</v>
      </c>
      <c r="X658">
        <v>383.37599999999998</v>
      </c>
      <c r="Y658">
        <v>-3.7255900000000001E-13</v>
      </c>
    </row>
    <row r="659" spans="4:25">
      <c r="D659">
        <v>298.08699999999999</v>
      </c>
      <c r="E659">
        <v>-1.1443199999999999E-13</v>
      </c>
      <c r="I659">
        <v>276.93599999999998</v>
      </c>
      <c r="J659">
        <v>-7.4798000000000001E-14</v>
      </c>
      <c r="N659">
        <v>279.33199999999999</v>
      </c>
      <c r="O659">
        <v>-7.7790999999999999E-14</v>
      </c>
      <c r="S659">
        <v>295.54300000000001</v>
      </c>
      <c r="T659">
        <v>-3.4906999999999997E-14</v>
      </c>
      <c r="V659">
        <v>223.34299999999999</v>
      </c>
      <c r="W659">
        <v>-9.5090000000000005E-15</v>
      </c>
      <c r="X659">
        <v>383.74400000000003</v>
      </c>
      <c r="Y659">
        <v>-3.7992900000000001E-13</v>
      </c>
    </row>
    <row r="660" spans="4:25">
      <c r="D660">
        <v>298.38900000000001</v>
      </c>
      <c r="E660">
        <v>-1.0596900000000001E-13</v>
      </c>
      <c r="I660">
        <v>277.26299999999998</v>
      </c>
      <c r="J660">
        <v>-7.1721000000000006E-14</v>
      </c>
      <c r="N660">
        <v>279.60300000000001</v>
      </c>
      <c r="O660">
        <v>-7.4572999999999994E-14</v>
      </c>
      <c r="S660">
        <v>295.90899999999999</v>
      </c>
      <c r="T660">
        <v>-3.8341E-14</v>
      </c>
      <c r="V660">
        <v>222.99799999999999</v>
      </c>
      <c r="W660">
        <v>-1.5978999999999999E-14</v>
      </c>
      <c r="X660">
        <v>384.08</v>
      </c>
      <c r="Y660">
        <v>-3.8509299999999999E-13</v>
      </c>
    </row>
    <row r="661" spans="4:25">
      <c r="D661">
        <v>298.702</v>
      </c>
      <c r="E661">
        <v>-1.02864E-13</v>
      </c>
      <c r="I661">
        <v>277.55099999999999</v>
      </c>
      <c r="J661">
        <v>-6.5663999999999994E-14</v>
      </c>
      <c r="N661">
        <v>279.95</v>
      </c>
      <c r="O661">
        <v>-6.3264999999999996E-14</v>
      </c>
      <c r="S661">
        <v>296.142</v>
      </c>
      <c r="T661">
        <v>-3.2258E-14</v>
      </c>
      <c r="V661">
        <v>222.83</v>
      </c>
      <c r="W661">
        <v>-3.198E-14</v>
      </c>
      <c r="X661">
        <v>384.41699999999997</v>
      </c>
      <c r="Y661">
        <v>-3.9664599999999999E-13</v>
      </c>
    </row>
    <row r="662" spans="4:25">
      <c r="D662">
        <v>298.983</v>
      </c>
      <c r="E662">
        <v>-1.1204399999999999E-13</v>
      </c>
      <c r="I662">
        <v>277.85000000000002</v>
      </c>
      <c r="J662">
        <v>-7.1207000000000004E-14</v>
      </c>
      <c r="N662">
        <v>280.197</v>
      </c>
      <c r="O662">
        <v>-6.8911000000000003E-14</v>
      </c>
      <c r="S662">
        <v>296.51</v>
      </c>
      <c r="T662">
        <v>-2.9127999999999998E-14</v>
      </c>
      <c r="V662">
        <v>222.73500000000001</v>
      </c>
      <c r="W662">
        <v>4.1960000000000003E-15</v>
      </c>
      <c r="X662">
        <v>384.75200000000001</v>
      </c>
      <c r="Y662">
        <v>-4.0217800000000002E-13</v>
      </c>
    </row>
    <row r="663" spans="4:25">
      <c r="D663">
        <v>299.28199999999998</v>
      </c>
      <c r="E663">
        <v>-1.05596E-13</v>
      </c>
      <c r="I663">
        <v>278.15300000000002</v>
      </c>
      <c r="J663">
        <v>-6.5638000000000005E-14</v>
      </c>
      <c r="N663">
        <v>280.54500000000002</v>
      </c>
      <c r="O663">
        <v>-8.6435999999999996E-14</v>
      </c>
      <c r="S663">
        <v>296.74400000000003</v>
      </c>
      <c r="T663">
        <v>-1.6148E-14</v>
      </c>
      <c r="V663">
        <v>222.64</v>
      </c>
      <c r="W663">
        <v>-5.1979999999999997E-15</v>
      </c>
      <c r="X663">
        <v>385.11900000000003</v>
      </c>
      <c r="Y663">
        <v>-4.1783199999999999E-13</v>
      </c>
    </row>
    <row r="664" spans="4:25">
      <c r="D664">
        <v>299.596</v>
      </c>
      <c r="E664">
        <v>-9.9789999999999997E-14</v>
      </c>
      <c r="I664">
        <v>278.43900000000002</v>
      </c>
      <c r="J664">
        <v>-7.1549999999999996E-14</v>
      </c>
      <c r="N664">
        <v>280.79500000000002</v>
      </c>
      <c r="O664">
        <v>-8.7819000000000002E-14</v>
      </c>
      <c r="S664">
        <v>297.10899999999998</v>
      </c>
      <c r="T664">
        <v>-1.9434000000000001E-14</v>
      </c>
      <c r="V664">
        <v>222.52</v>
      </c>
      <c r="W664">
        <v>1.6042E-14</v>
      </c>
      <c r="X664">
        <v>385.42099999999999</v>
      </c>
      <c r="Y664">
        <v>-4.1672500000000002E-13</v>
      </c>
    </row>
    <row r="665" spans="4:25">
      <c r="D665">
        <v>299.87900000000002</v>
      </c>
      <c r="E665">
        <v>-1.04708E-13</v>
      </c>
      <c r="I665">
        <v>278.73899999999998</v>
      </c>
      <c r="J665">
        <v>-6.5477E-14</v>
      </c>
      <c r="N665">
        <v>281.14299999999997</v>
      </c>
      <c r="O665">
        <v>-1.10191E-13</v>
      </c>
      <c r="S665">
        <v>297.37700000000001</v>
      </c>
      <c r="T665">
        <v>-2.2584999999999999E-14</v>
      </c>
      <c r="V665">
        <v>222.42699999999999</v>
      </c>
      <c r="W665">
        <v>-1.0774E-14</v>
      </c>
      <c r="X665">
        <v>385.79</v>
      </c>
      <c r="Y665">
        <v>-4.2808200000000002E-13</v>
      </c>
    </row>
    <row r="666" spans="4:25">
      <c r="D666">
        <v>300.19400000000002</v>
      </c>
      <c r="E666">
        <v>-1.0441800000000001E-13</v>
      </c>
      <c r="I666">
        <v>279.04199999999997</v>
      </c>
      <c r="J666">
        <v>-6.2844999999999996E-14</v>
      </c>
      <c r="N666">
        <v>281.41800000000001</v>
      </c>
      <c r="O666">
        <v>-1.2234900000000001E-13</v>
      </c>
      <c r="S666">
        <v>297.61</v>
      </c>
      <c r="T666">
        <v>-1.5594999999999999E-14</v>
      </c>
      <c r="V666">
        <v>222.322</v>
      </c>
      <c r="W666">
        <v>-2.2797999999999999E-14</v>
      </c>
      <c r="X666">
        <v>387.06099999999998</v>
      </c>
      <c r="Y666">
        <v>-4.5675999999999996E-13</v>
      </c>
    </row>
    <row r="667" spans="4:25">
      <c r="D667">
        <v>300.46100000000001</v>
      </c>
      <c r="E667">
        <v>-1.0656999999999999E-13</v>
      </c>
      <c r="I667">
        <v>279.36099999999999</v>
      </c>
      <c r="J667">
        <v>-5.7972999999999994E-14</v>
      </c>
      <c r="N667">
        <v>281.76799999999997</v>
      </c>
      <c r="O667">
        <v>-1.29326E-13</v>
      </c>
      <c r="S667">
        <v>297.97699999999998</v>
      </c>
      <c r="T667">
        <v>-3.5904999999999999E-14</v>
      </c>
      <c r="V667">
        <v>222.131</v>
      </c>
      <c r="W667">
        <v>-2.3912999999999999E-14</v>
      </c>
      <c r="X667">
        <v>388.06200000000001</v>
      </c>
      <c r="Y667">
        <v>-4.8558100000000001E-13</v>
      </c>
    </row>
    <row r="668" spans="4:25">
      <c r="D668">
        <v>300.77699999999999</v>
      </c>
      <c r="E668">
        <v>-1.00451E-13</v>
      </c>
      <c r="I668">
        <v>279.66000000000003</v>
      </c>
      <c r="J668">
        <v>-6.3329999999999994E-14</v>
      </c>
      <c r="N668">
        <v>282.01799999999997</v>
      </c>
      <c r="O668">
        <v>-1.2733400000000001E-13</v>
      </c>
      <c r="S668">
        <v>298.24400000000003</v>
      </c>
      <c r="T668">
        <v>-1.5886E-14</v>
      </c>
      <c r="V668">
        <v>222.05</v>
      </c>
      <c r="W668">
        <v>-1.8918E-14</v>
      </c>
      <c r="X668">
        <v>388.42700000000002</v>
      </c>
      <c r="Y668">
        <v>-4.8390600000000002E-13</v>
      </c>
    </row>
    <row r="669" spans="4:25">
      <c r="D669">
        <v>301.09399999999999</v>
      </c>
      <c r="E669">
        <v>-1.01207E-13</v>
      </c>
      <c r="I669">
        <v>279.95800000000003</v>
      </c>
      <c r="J669">
        <v>-6.1997999999999995E-14</v>
      </c>
      <c r="N669">
        <v>282.34300000000002</v>
      </c>
      <c r="O669">
        <v>-1.4001299999999999E-13</v>
      </c>
      <c r="S669">
        <v>298.57499999999999</v>
      </c>
      <c r="T669">
        <v>-2.2601999999999999E-14</v>
      </c>
      <c r="V669">
        <v>221.964</v>
      </c>
      <c r="W669">
        <v>-2.5409999999999999E-14</v>
      </c>
      <c r="X669">
        <v>388.76</v>
      </c>
      <c r="Y669">
        <v>-4.9368200000000002E-13</v>
      </c>
    </row>
    <row r="670" spans="4:25">
      <c r="D670">
        <v>301.36099999999999</v>
      </c>
      <c r="E670">
        <v>-9.6103000000000005E-14</v>
      </c>
      <c r="I670">
        <v>280.24799999999999</v>
      </c>
      <c r="J670">
        <v>-6.0279E-14</v>
      </c>
      <c r="N670">
        <v>282.61799999999999</v>
      </c>
      <c r="O670">
        <v>-1.4057E-13</v>
      </c>
      <c r="S670">
        <v>298.83999999999997</v>
      </c>
      <c r="T670">
        <v>-2.6103E-14</v>
      </c>
      <c r="V670">
        <v>221.7</v>
      </c>
      <c r="W670">
        <v>-5.0099999999999998E-15</v>
      </c>
      <c r="X670">
        <v>389.09199999999998</v>
      </c>
      <c r="Y670">
        <v>-5.0351999999999996E-13</v>
      </c>
    </row>
    <row r="671" spans="4:25">
      <c r="D671">
        <v>301.678</v>
      </c>
      <c r="E671">
        <v>-9.6103000000000005E-14</v>
      </c>
      <c r="I671">
        <v>280.548</v>
      </c>
      <c r="J671">
        <v>-4.8523999999999997E-14</v>
      </c>
      <c r="N671">
        <v>282.97000000000003</v>
      </c>
      <c r="O671">
        <v>-1.56391E-13</v>
      </c>
      <c r="S671">
        <v>299.20400000000001</v>
      </c>
      <c r="T671">
        <v>-1.8908999999999999E-14</v>
      </c>
      <c r="V671">
        <v>221.392</v>
      </c>
      <c r="W671">
        <v>1.5460000000000001E-14</v>
      </c>
      <c r="X671">
        <v>389.45699999999999</v>
      </c>
      <c r="Y671">
        <v>-5.1259000000000004E-13</v>
      </c>
    </row>
    <row r="672" spans="4:25">
      <c r="D672">
        <v>301.99400000000003</v>
      </c>
      <c r="E672">
        <v>-9.1807999999999996E-14</v>
      </c>
      <c r="I672">
        <v>280.84500000000003</v>
      </c>
      <c r="J672">
        <v>-5.4404E-14</v>
      </c>
      <c r="N672">
        <v>283.22000000000003</v>
      </c>
      <c r="O672">
        <v>-1.6616899999999999E-13</v>
      </c>
      <c r="S672">
        <v>299.43299999999999</v>
      </c>
      <c r="T672">
        <v>-1.5518E-14</v>
      </c>
      <c r="V672">
        <v>221.28299999999999</v>
      </c>
      <c r="W672">
        <v>1.2713E-14</v>
      </c>
      <c r="X672">
        <v>389.78899999999999</v>
      </c>
      <c r="Y672">
        <v>-5.25487E-13</v>
      </c>
    </row>
    <row r="673" spans="4:25">
      <c r="D673">
        <v>302.279</v>
      </c>
      <c r="E673">
        <v>-9.8004999999999995E-14</v>
      </c>
      <c r="I673">
        <v>281.14699999999999</v>
      </c>
      <c r="J673">
        <v>-5.5718000000000002E-14</v>
      </c>
      <c r="N673">
        <v>283.49700000000001</v>
      </c>
      <c r="O673">
        <v>-1.6797799999999999E-13</v>
      </c>
      <c r="S673">
        <v>299.79899999999998</v>
      </c>
      <c r="T673">
        <v>-9.6019999999999994E-15</v>
      </c>
      <c r="V673">
        <v>220.983</v>
      </c>
      <c r="W673">
        <v>1.1066999999999999E-14</v>
      </c>
      <c r="X673">
        <v>390.12099999999998</v>
      </c>
      <c r="Y673">
        <v>-5.3605700000000003E-13</v>
      </c>
    </row>
    <row r="674" spans="4:25">
      <c r="D674">
        <v>302.61399999999998</v>
      </c>
      <c r="E674">
        <v>-9.0578999999999995E-14</v>
      </c>
      <c r="I674">
        <v>281.44600000000003</v>
      </c>
      <c r="J674">
        <v>-5.3066000000000002E-14</v>
      </c>
      <c r="N674">
        <v>283.77199999999999</v>
      </c>
      <c r="O674">
        <v>-1.64932E-13</v>
      </c>
      <c r="S674">
        <v>300.03399999999999</v>
      </c>
      <c r="T674">
        <v>-1.8643999999999999E-14</v>
      </c>
      <c r="V674">
        <v>220.78899999999999</v>
      </c>
      <c r="W674">
        <v>2.1980000000000001E-14</v>
      </c>
      <c r="X674">
        <v>390.44900000000001</v>
      </c>
      <c r="Y674">
        <v>-5.3650399999999997E-13</v>
      </c>
    </row>
    <row r="675" spans="4:25">
      <c r="D675">
        <v>302.88099999999997</v>
      </c>
      <c r="E675">
        <v>-9.2090999999999999E-14</v>
      </c>
      <c r="I675">
        <v>281.73700000000002</v>
      </c>
      <c r="J675">
        <v>-6.3301000000000002E-14</v>
      </c>
      <c r="N675">
        <v>284.12099999999998</v>
      </c>
      <c r="O675">
        <v>-1.8837599999999999E-13</v>
      </c>
      <c r="S675">
        <v>300.39699999999999</v>
      </c>
      <c r="T675">
        <v>-8.0190000000000003E-15</v>
      </c>
      <c r="V675">
        <v>220.69</v>
      </c>
      <c r="W675">
        <v>-1.5663999999999999E-14</v>
      </c>
      <c r="X675">
        <v>391.72899999999998</v>
      </c>
      <c r="Y675">
        <v>-5.6902000000000003E-13</v>
      </c>
    </row>
    <row r="676" spans="4:25">
      <c r="D676">
        <v>303.21499999999997</v>
      </c>
      <c r="E676">
        <v>-9.6421000000000004E-14</v>
      </c>
      <c r="I676">
        <v>282.03800000000001</v>
      </c>
      <c r="J676">
        <v>-6.1422999999999995E-14</v>
      </c>
      <c r="N676">
        <v>284.37200000000001</v>
      </c>
      <c r="O676">
        <v>-1.7824700000000001E-13</v>
      </c>
      <c r="S676">
        <v>300.63</v>
      </c>
      <c r="T676">
        <v>-1.6043E-14</v>
      </c>
      <c r="V676">
        <v>220.584</v>
      </c>
      <c r="W676">
        <v>3.2600000000000001E-15</v>
      </c>
      <c r="X676">
        <v>392.71100000000001</v>
      </c>
      <c r="Y676">
        <v>-6.0248900000000002E-13</v>
      </c>
    </row>
    <row r="677" spans="4:25">
      <c r="D677">
        <v>303.483</v>
      </c>
      <c r="E677">
        <v>-1.0629800000000001E-13</v>
      </c>
      <c r="I677">
        <v>282.33800000000002</v>
      </c>
      <c r="J677">
        <v>-6.5889999999999997E-14</v>
      </c>
      <c r="N677">
        <v>284.72300000000001</v>
      </c>
      <c r="O677">
        <v>-1.8861900000000001E-13</v>
      </c>
      <c r="S677">
        <v>300.99599999999998</v>
      </c>
      <c r="T677">
        <v>-1.2583999999999999E-14</v>
      </c>
      <c r="V677">
        <v>220.41399999999999</v>
      </c>
      <c r="W677">
        <v>-1.0024E-14</v>
      </c>
      <c r="X677">
        <v>393.03899999999999</v>
      </c>
      <c r="Y677">
        <v>-6.0891900000000002E-13</v>
      </c>
    </row>
    <row r="678" spans="4:25">
      <c r="D678">
        <v>303.79899999999998</v>
      </c>
      <c r="E678">
        <v>-1.06499E-13</v>
      </c>
      <c r="I678">
        <v>282.637</v>
      </c>
      <c r="J678">
        <v>-6.2663999999999994E-14</v>
      </c>
      <c r="N678">
        <v>284.97500000000002</v>
      </c>
      <c r="O678">
        <v>-1.9577499999999999E-13</v>
      </c>
      <c r="S678">
        <v>301.22899999999998</v>
      </c>
      <c r="T678">
        <v>-1.2287999999999999E-14</v>
      </c>
      <c r="V678">
        <v>220.10900000000001</v>
      </c>
      <c r="W678">
        <v>-2.1186E-14</v>
      </c>
      <c r="X678">
        <v>393.36500000000001</v>
      </c>
      <c r="Y678">
        <v>-6.20123E-13</v>
      </c>
    </row>
    <row r="679" spans="4:25">
      <c r="D679">
        <v>304.11700000000002</v>
      </c>
      <c r="E679">
        <v>-1.03344E-13</v>
      </c>
      <c r="I679">
        <v>282.95999999999998</v>
      </c>
      <c r="J679">
        <v>-6.0287999999999995E-14</v>
      </c>
      <c r="N679">
        <v>285.32400000000001</v>
      </c>
      <c r="O679">
        <v>-1.9050899999999999E-13</v>
      </c>
      <c r="S679">
        <v>301.596</v>
      </c>
      <c r="T679">
        <v>-1.2737E-14</v>
      </c>
      <c r="V679">
        <v>219.96600000000001</v>
      </c>
      <c r="W679">
        <v>-3.6763000000000002E-14</v>
      </c>
      <c r="X679">
        <v>393.69200000000001</v>
      </c>
      <c r="Y679">
        <v>-6.2214300000000003E-13</v>
      </c>
    </row>
    <row r="680" spans="4:25">
      <c r="D680">
        <v>304.38299999999998</v>
      </c>
      <c r="E680">
        <v>-1.0075E-13</v>
      </c>
      <c r="I680">
        <v>283.25900000000001</v>
      </c>
      <c r="J680">
        <v>-6.0376000000000004E-14</v>
      </c>
      <c r="N680">
        <v>285.59899999999999</v>
      </c>
      <c r="O680">
        <v>-1.8547300000000001E-13</v>
      </c>
      <c r="S680">
        <v>301.82900000000001</v>
      </c>
      <c r="T680">
        <v>-7.2320000000000008E-15</v>
      </c>
      <c r="V680">
        <v>219.86699999999999</v>
      </c>
      <c r="W680">
        <v>-3.42E-15</v>
      </c>
      <c r="X680">
        <v>394.01799999999997</v>
      </c>
      <c r="Y680">
        <v>-6.3197500000000004E-13</v>
      </c>
    </row>
    <row r="681" spans="4:25">
      <c r="D681">
        <v>304.70100000000002</v>
      </c>
      <c r="E681">
        <v>-9.3899999999999996E-14</v>
      </c>
      <c r="I681">
        <v>283.57100000000003</v>
      </c>
      <c r="J681">
        <v>-4.7779999999999999E-14</v>
      </c>
      <c r="N681">
        <v>285.92399999999998</v>
      </c>
      <c r="O681">
        <v>-1.92823E-13</v>
      </c>
      <c r="S681">
        <v>302.19499999999999</v>
      </c>
      <c r="T681">
        <v>-1.676E-15</v>
      </c>
      <c r="V681">
        <v>219.738</v>
      </c>
      <c r="W681">
        <v>1.0967E-14</v>
      </c>
      <c r="X681">
        <v>394.34399999999999</v>
      </c>
      <c r="Y681">
        <v>-6.5036900000000001E-13</v>
      </c>
    </row>
    <row r="682" spans="4:25">
      <c r="D682">
        <v>304.98500000000001</v>
      </c>
      <c r="E682">
        <v>-1.03123E-13</v>
      </c>
      <c r="I682">
        <v>283.86099999999999</v>
      </c>
      <c r="J682">
        <v>-5.3100000000000002E-14</v>
      </c>
      <c r="N682">
        <v>286.19900000000001</v>
      </c>
      <c r="O682">
        <v>-1.85695E-13</v>
      </c>
      <c r="S682">
        <v>302.46199999999999</v>
      </c>
      <c r="T682">
        <v>-9.1000000000000004E-15</v>
      </c>
      <c r="V682">
        <v>219.613</v>
      </c>
      <c r="W682">
        <v>-2.4122999999999999E-14</v>
      </c>
    </row>
    <row r="683" spans="4:25">
      <c r="D683">
        <v>305.30200000000002</v>
      </c>
      <c r="E683">
        <v>-9.5530999999999995E-14</v>
      </c>
      <c r="I683">
        <v>284.161</v>
      </c>
      <c r="J683">
        <v>-5.2198999999999998E-14</v>
      </c>
      <c r="N683">
        <v>286.52699999999999</v>
      </c>
      <c r="O683">
        <v>-1.7263200000000001E-13</v>
      </c>
      <c r="S683">
        <v>302.83</v>
      </c>
      <c r="T683">
        <v>-1.2142E-14</v>
      </c>
      <c r="V683">
        <v>219.49199999999999</v>
      </c>
      <c r="W683">
        <v>-1.1057999999999999E-14</v>
      </c>
    </row>
    <row r="684" spans="4:25">
      <c r="D684">
        <v>305.60199999999998</v>
      </c>
      <c r="E684">
        <v>-1.05714E-13</v>
      </c>
      <c r="I684">
        <v>284.46100000000001</v>
      </c>
      <c r="J684">
        <v>-5.3634999999999997E-14</v>
      </c>
      <c r="N684">
        <v>286.80099999999999</v>
      </c>
      <c r="O684">
        <v>-1.5589399999999999E-13</v>
      </c>
      <c r="S684">
        <v>303.06299999999999</v>
      </c>
      <c r="T684">
        <v>-1.4056E-14</v>
      </c>
      <c r="V684">
        <v>219.33799999999999</v>
      </c>
      <c r="W684">
        <v>-9.8439999999999998E-15</v>
      </c>
    </row>
    <row r="685" spans="4:25">
      <c r="D685">
        <v>305.86799999999999</v>
      </c>
      <c r="E685">
        <v>-1.0788300000000001E-13</v>
      </c>
      <c r="I685">
        <v>284.762</v>
      </c>
      <c r="J685">
        <v>-5.9875999999999994E-14</v>
      </c>
      <c r="N685">
        <v>287.14999999999998</v>
      </c>
      <c r="O685">
        <v>-1.4485700000000001E-13</v>
      </c>
      <c r="S685">
        <v>303.33</v>
      </c>
      <c r="T685">
        <v>-1.2975999999999999E-14</v>
      </c>
      <c r="V685">
        <v>219.14400000000001</v>
      </c>
      <c r="W685">
        <v>-1.5582000000000001E-14</v>
      </c>
    </row>
    <row r="686" spans="4:25">
      <c r="D686">
        <v>306.18599999999998</v>
      </c>
      <c r="E686">
        <v>-1.03641E-13</v>
      </c>
      <c r="I686">
        <v>285.06099999999998</v>
      </c>
      <c r="J686">
        <v>-4.8129000000000002E-14</v>
      </c>
      <c r="N686">
        <v>287.40199999999999</v>
      </c>
      <c r="O686">
        <v>-1.2823400000000001E-13</v>
      </c>
      <c r="S686">
        <v>303.69799999999998</v>
      </c>
      <c r="T686">
        <v>-1.1548000000000001E-14</v>
      </c>
      <c r="V686">
        <v>219.00299999999999</v>
      </c>
      <c r="W686">
        <v>-7.6510000000000007E-15</v>
      </c>
    </row>
    <row r="687" spans="4:25">
      <c r="D687">
        <v>306.50200000000001</v>
      </c>
      <c r="E687">
        <v>-1.0890399999999999E-13</v>
      </c>
      <c r="I687">
        <v>285.36</v>
      </c>
      <c r="J687">
        <v>-5.6524999999999998E-14</v>
      </c>
      <c r="N687">
        <v>287.75200000000001</v>
      </c>
      <c r="O687">
        <v>-1.37505E-13</v>
      </c>
      <c r="S687">
        <v>303.93</v>
      </c>
      <c r="T687">
        <v>-6.7780000000000001E-15</v>
      </c>
      <c r="V687">
        <v>218.65</v>
      </c>
      <c r="W687">
        <v>-2.0515000000000001E-14</v>
      </c>
    </row>
    <row r="688" spans="4:25">
      <c r="D688">
        <v>306.77</v>
      </c>
      <c r="E688">
        <v>-1.04428E-13</v>
      </c>
      <c r="I688">
        <v>285.66899999999998</v>
      </c>
      <c r="J688">
        <v>-5.3340000000000003E-14</v>
      </c>
      <c r="N688">
        <v>288.00099999999998</v>
      </c>
      <c r="O688">
        <v>-1.1580400000000001E-13</v>
      </c>
      <c r="S688">
        <v>304.298</v>
      </c>
      <c r="T688">
        <v>-2.8359999999999999E-15</v>
      </c>
      <c r="V688">
        <v>218.328</v>
      </c>
      <c r="W688">
        <v>-1.8859000000000001E-14</v>
      </c>
    </row>
    <row r="689" spans="4:23">
      <c r="D689">
        <v>307.08600000000001</v>
      </c>
      <c r="E689">
        <v>-9.7530999999999999E-14</v>
      </c>
      <c r="I689">
        <v>285.95999999999998</v>
      </c>
      <c r="J689">
        <v>-5.4615999999999999E-14</v>
      </c>
      <c r="N689">
        <v>288.27800000000002</v>
      </c>
      <c r="O689">
        <v>-1.0009699999999999E-13</v>
      </c>
      <c r="S689">
        <v>304.565</v>
      </c>
      <c r="T689">
        <v>3.4400000000000002E-16</v>
      </c>
      <c r="V689">
        <v>218.17699999999999</v>
      </c>
      <c r="W689">
        <v>-1.1888000000000001E-14</v>
      </c>
    </row>
    <row r="690" spans="4:23">
      <c r="D690">
        <v>307.40199999999999</v>
      </c>
      <c r="E690">
        <v>-1.0528400000000001E-13</v>
      </c>
      <c r="I690">
        <v>286.262</v>
      </c>
      <c r="J690">
        <v>-4.5636000000000002E-14</v>
      </c>
      <c r="N690">
        <v>288.62900000000002</v>
      </c>
      <c r="O690">
        <v>-1.0642300000000001E-13</v>
      </c>
      <c r="S690">
        <v>304.89800000000002</v>
      </c>
      <c r="T690">
        <v>-3.204E-15</v>
      </c>
      <c r="V690">
        <v>218.02500000000001</v>
      </c>
      <c r="W690">
        <v>-1.8938999999999999E-14</v>
      </c>
    </row>
    <row r="691" spans="4:23">
      <c r="D691">
        <v>307.72000000000003</v>
      </c>
      <c r="E691">
        <v>-1.01598E-13</v>
      </c>
      <c r="I691">
        <v>286.56200000000001</v>
      </c>
      <c r="J691">
        <v>-4.9521000000000003E-14</v>
      </c>
      <c r="N691">
        <v>288.87799999999999</v>
      </c>
      <c r="O691">
        <v>-9.4696000000000004E-14</v>
      </c>
      <c r="S691">
        <v>305.16699999999997</v>
      </c>
      <c r="T691">
        <v>4.7940000000000002E-15</v>
      </c>
      <c r="V691">
        <v>217.869</v>
      </c>
      <c r="W691">
        <v>-1.5804999999999999E-14</v>
      </c>
    </row>
    <row r="692" spans="4:23">
      <c r="D692">
        <v>307.98700000000002</v>
      </c>
      <c r="E692">
        <v>-1.06808E-13</v>
      </c>
      <c r="I692">
        <v>286.86200000000002</v>
      </c>
      <c r="J692">
        <v>-5.0110000000000001E-14</v>
      </c>
      <c r="N692">
        <v>289.22899999999998</v>
      </c>
      <c r="O692">
        <v>-8.4717999999999998E-14</v>
      </c>
      <c r="S692">
        <v>305.5</v>
      </c>
      <c r="T692">
        <v>3.0739999999999999E-15</v>
      </c>
      <c r="V692">
        <v>217.715</v>
      </c>
      <c r="W692">
        <v>-2.5070000000000001E-14</v>
      </c>
    </row>
    <row r="693" spans="4:23">
      <c r="D693">
        <v>308.303</v>
      </c>
      <c r="E693">
        <v>-1.2131900000000001E-13</v>
      </c>
      <c r="I693">
        <v>287.16199999999998</v>
      </c>
      <c r="J693">
        <v>-6.4749000000000005E-14</v>
      </c>
      <c r="N693">
        <v>289.505</v>
      </c>
      <c r="O693">
        <v>-7.6220999999999999E-14</v>
      </c>
      <c r="S693">
        <v>305.767</v>
      </c>
      <c r="T693">
        <v>5.5900000000000001E-16</v>
      </c>
      <c r="V693">
        <v>217.57900000000001</v>
      </c>
      <c r="W693">
        <v>2.5981E-14</v>
      </c>
    </row>
    <row r="694" spans="4:23">
      <c r="D694">
        <v>308.57100000000003</v>
      </c>
      <c r="E694">
        <v>-1.0759499999999999E-13</v>
      </c>
      <c r="I694">
        <v>287.44200000000001</v>
      </c>
      <c r="J694">
        <v>-5.3494999999999997E-14</v>
      </c>
      <c r="N694">
        <v>289.85399999999998</v>
      </c>
      <c r="O694">
        <v>-7.3133999999999999E-14</v>
      </c>
      <c r="S694">
        <v>306.101</v>
      </c>
      <c r="T694">
        <v>-2.1770000000000001E-15</v>
      </c>
      <c r="V694">
        <v>217.43700000000001</v>
      </c>
      <c r="W694">
        <v>4.0775000000000002E-14</v>
      </c>
    </row>
    <row r="695" spans="4:23">
      <c r="D695">
        <v>308.887</v>
      </c>
      <c r="E695">
        <v>-9.5921000000000006E-14</v>
      </c>
      <c r="I695">
        <v>287.762</v>
      </c>
      <c r="J695">
        <v>-5.4659999999999998E-14</v>
      </c>
      <c r="N695">
        <v>290.10500000000002</v>
      </c>
      <c r="O695">
        <v>-6.6445000000000001E-14</v>
      </c>
      <c r="S695">
        <v>306.36799999999999</v>
      </c>
      <c r="T695">
        <v>3.618E-15</v>
      </c>
      <c r="V695">
        <v>217.28899999999999</v>
      </c>
      <c r="W695">
        <v>6.5839999999999997E-15</v>
      </c>
    </row>
    <row r="696" spans="4:23">
      <c r="D696">
        <v>309.22199999999998</v>
      </c>
      <c r="E696">
        <v>-9.3066999999999999E-14</v>
      </c>
      <c r="I696">
        <v>288.06099999999998</v>
      </c>
      <c r="J696">
        <v>-5.2298000000000002E-14</v>
      </c>
      <c r="N696">
        <v>290.38099999999997</v>
      </c>
      <c r="O696">
        <v>-8.2266999999999997E-14</v>
      </c>
      <c r="S696">
        <v>306.73399999999998</v>
      </c>
      <c r="T696">
        <v>2.3629999999999999E-15</v>
      </c>
      <c r="V696">
        <v>217.04400000000001</v>
      </c>
      <c r="W696">
        <v>-1.0240000000000001E-15</v>
      </c>
    </row>
    <row r="697" spans="4:23">
      <c r="D697">
        <v>309.471</v>
      </c>
      <c r="E697">
        <v>-1.06693E-13</v>
      </c>
      <c r="I697">
        <v>288.36200000000002</v>
      </c>
      <c r="J697">
        <v>-5.3017000000000001E-14</v>
      </c>
      <c r="N697">
        <v>290.73</v>
      </c>
      <c r="O697">
        <v>-2.63678E-13</v>
      </c>
      <c r="S697">
        <v>306.96800000000002</v>
      </c>
      <c r="T697">
        <v>-5.5530000000000001E-15</v>
      </c>
      <c r="V697">
        <v>216.68799999999999</v>
      </c>
      <c r="W697">
        <v>-1.7362000000000001E-14</v>
      </c>
    </row>
    <row r="698" spans="4:23">
      <c r="D698">
        <v>309.78899999999999</v>
      </c>
      <c r="E698">
        <v>-1.0126E-13</v>
      </c>
      <c r="I698">
        <v>288.66199999999998</v>
      </c>
      <c r="J698">
        <v>-5.0692999999999999E-14</v>
      </c>
      <c r="N698">
        <v>291.00599999999997</v>
      </c>
      <c r="O698">
        <v>-2.0962199999999999E-13</v>
      </c>
      <c r="S698">
        <v>307.30200000000002</v>
      </c>
      <c r="T698">
        <v>-9.0300000000000004E-15</v>
      </c>
      <c r="V698">
        <v>216.47900000000001</v>
      </c>
      <c r="W698">
        <v>-1.5791000000000001E-14</v>
      </c>
    </row>
    <row r="699" spans="4:23">
      <c r="D699">
        <v>310.10399999999998</v>
      </c>
      <c r="E699">
        <v>-9.8471000000000005E-14</v>
      </c>
      <c r="I699">
        <v>288.96199999999999</v>
      </c>
      <c r="J699">
        <v>-5.2423000000000002E-14</v>
      </c>
      <c r="N699">
        <v>291.33</v>
      </c>
      <c r="O699">
        <v>-1.3729900000000001E-13</v>
      </c>
      <c r="S699">
        <v>307.56799999999998</v>
      </c>
      <c r="T699">
        <v>-1.0272E-14</v>
      </c>
      <c r="V699">
        <v>216.322</v>
      </c>
      <c r="W699">
        <v>-1.6814999999999999E-14</v>
      </c>
    </row>
    <row r="700" spans="4:23">
      <c r="D700">
        <v>310.404</v>
      </c>
      <c r="E700">
        <v>-9.5022000000000001E-14</v>
      </c>
      <c r="I700">
        <v>289.25299999999999</v>
      </c>
      <c r="J700">
        <v>-4.9194000000000002E-14</v>
      </c>
      <c r="N700">
        <v>291.60599999999999</v>
      </c>
      <c r="O700">
        <v>-1.0909000000000001E-13</v>
      </c>
      <c r="S700">
        <v>307.90300000000002</v>
      </c>
      <c r="T700">
        <v>-5.3679999999999997E-15</v>
      </c>
      <c r="V700">
        <v>216.16300000000001</v>
      </c>
      <c r="W700">
        <v>-2.5164999999999999E-14</v>
      </c>
    </row>
    <row r="701" spans="4:23">
      <c r="D701">
        <v>310.67</v>
      </c>
      <c r="E701">
        <v>-9.8778000000000003E-14</v>
      </c>
      <c r="I701">
        <v>289.55200000000002</v>
      </c>
      <c r="J701">
        <v>-5.8387999999999998E-14</v>
      </c>
      <c r="N701">
        <v>291.95499999999998</v>
      </c>
      <c r="O701">
        <v>-9.3952999999999996E-14</v>
      </c>
      <c r="S701">
        <v>308.17</v>
      </c>
      <c r="T701">
        <v>-7.9420000000000001E-15</v>
      </c>
      <c r="V701">
        <v>216.00200000000001</v>
      </c>
      <c r="W701">
        <v>1.1031999999999999E-14</v>
      </c>
    </row>
    <row r="702" spans="4:23">
      <c r="D702">
        <v>311.02100000000002</v>
      </c>
      <c r="E702">
        <v>-9.4372999999999996E-14</v>
      </c>
      <c r="I702">
        <v>289.85199999999998</v>
      </c>
      <c r="J702">
        <v>-5.0127000000000001E-14</v>
      </c>
      <c r="N702">
        <v>292.20699999999999</v>
      </c>
      <c r="O702">
        <v>-8.4795000000000006E-14</v>
      </c>
      <c r="S702">
        <v>308.53699999999998</v>
      </c>
      <c r="T702">
        <v>-1.175E-15</v>
      </c>
      <c r="V702">
        <v>215.84200000000001</v>
      </c>
      <c r="W702">
        <v>-3.0508999999999998E-14</v>
      </c>
    </row>
    <row r="703" spans="4:23">
      <c r="D703">
        <v>311.28800000000001</v>
      </c>
      <c r="E703">
        <v>-1.06373E-13</v>
      </c>
      <c r="I703">
        <v>290.15300000000002</v>
      </c>
      <c r="J703">
        <v>-4.7456999999999998E-14</v>
      </c>
      <c r="N703">
        <v>292.50599999999997</v>
      </c>
      <c r="O703">
        <v>-7.501E-14</v>
      </c>
      <c r="S703">
        <v>308.77</v>
      </c>
      <c r="T703">
        <v>4.2399999999999999E-16</v>
      </c>
      <c r="V703">
        <v>215.678</v>
      </c>
      <c r="W703">
        <v>3.693E-14</v>
      </c>
    </row>
    <row r="704" spans="4:23">
      <c r="D704">
        <v>311.60599999999999</v>
      </c>
      <c r="E704">
        <v>-1.00437E-13</v>
      </c>
      <c r="I704">
        <v>290.452</v>
      </c>
      <c r="J704">
        <v>-5.2088000000000002E-14</v>
      </c>
      <c r="N704">
        <v>292.83199999999999</v>
      </c>
      <c r="O704">
        <v>-7.0976000000000005E-14</v>
      </c>
      <c r="S704">
        <v>309.10500000000002</v>
      </c>
      <c r="T704">
        <v>3.9480000000000003E-15</v>
      </c>
      <c r="V704">
        <v>215.49100000000001</v>
      </c>
      <c r="W704">
        <v>-1.1E-14</v>
      </c>
    </row>
    <row r="705" spans="4:23">
      <c r="D705">
        <v>311.887</v>
      </c>
      <c r="E705">
        <v>-1.06599E-13</v>
      </c>
      <c r="I705">
        <v>290.75099999999998</v>
      </c>
      <c r="J705">
        <v>-4.6928000000000002E-14</v>
      </c>
      <c r="N705">
        <v>293.10500000000002</v>
      </c>
      <c r="O705">
        <v>-6.2189999999999998E-14</v>
      </c>
      <c r="S705">
        <v>309.37099999999998</v>
      </c>
      <c r="T705">
        <v>2.548E-15</v>
      </c>
      <c r="V705">
        <v>215.32400000000001</v>
      </c>
      <c r="W705">
        <v>-1.3945000000000001E-14</v>
      </c>
    </row>
    <row r="706" spans="4:23">
      <c r="D706">
        <v>312.20400000000001</v>
      </c>
      <c r="E706">
        <v>-9.6032999999999998E-14</v>
      </c>
      <c r="I706">
        <v>291.053</v>
      </c>
      <c r="J706">
        <v>-5.6165E-14</v>
      </c>
      <c r="N706">
        <v>293.45699999999999</v>
      </c>
      <c r="O706">
        <v>-6.1894000000000001E-14</v>
      </c>
      <c r="S706">
        <v>309.70400000000001</v>
      </c>
      <c r="T706">
        <v>-4.9059999999999996E-15</v>
      </c>
      <c r="V706">
        <v>215.148</v>
      </c>
      <c r="W706">
        <v>-5.5499999999999999E-15</v>
      </c>
    </row>
    <row r="707" spans="4:23">
      <c r="D707">
        <v>312.47000000000003</v>
      </c>
      <c r="E707">
        <v>-9.3951999999999999E-14</v>
      </c>
      <c r="I707">
        <v>291.351</v>
      </c>
      <c r="J707">
        <v>-4.7335999999999998E-14</v>
      </c>
      <c r="N707">
        <v>293.73200000000003</v>
      </c>
      <c r="O707">
        <v>-6.2862000000000003E-14</v>
      </c>
      <c r="S707">
        <v>309.97199999999998</v>
      </c>
      <c r="T707">
        <v>-3.025E-15</v>
      </c>
      <c r="V707">
        <v>214.971</v>
      </c>
      <c r="W707">
        <v>-3.4223999999999998E-14</v>
      </c>
    </row>
    <row r="708" spans="4:23">
      <c r="D708">
        <v>312.78699999999998</v>
      </c>
      <c r="E708">
        <v>-9.9561000000000004E-14</v>
      </c>
      <c r="I708">
        <v>291.65199999999999</v>
      </c>
      <c r="J708">
        <v>-4.2506000000000001E-14</v>
      </c>
      <c r="N708">
        <v>293.98200000000003</v>
      </c>
      <c r="O708">
        <v>-6.5136000000000001E-14</v>
      </c>
      <c r="S708">
        <v>310.20600000000002</v>
      </c>
      <c r="T708">
        <v>2.175E-15</v>
      </c>
      <c r="V708">
        <v>214.80199999999999</v>
      </c>
      <c r="W708">
        <v>-2.1568E-14</v>
      </c>
    </row>
    <row r="709" spans="4:23">
      <c r="D709">
        <v>313.10399999999998</v>
      </c>
      <c r="E709">
        <v>-9.5745999999999997E-14</v>
      </c>
      <c r="I709">
        <v>291.95100000000002</v>
      </c>
      <c r="J709">
        <v>-4.7284000000000001E-14</v>
      </c>
      <c r="N709">
        <v>294.33199999999999</v>
      </c>
      <c r="O709">
        <v>-5.3997000000000001E-14</v>
      </c>
      <c r="S709">
        <v>310.57299999999998</v>
      </c>
      <c r="T709">
        <v>-6.4540000000000003E-15</v>
      </c>
      <c r="V709">
        <v>214.63300000000001</v>
      </c>
      <c r="W709">
        <v>-2.4896000000000001E-14</v>
      </c>
    </row>
    <row r="710" spans="4:23">
      <c r="D710">
        <v>313.36900000000003</v>
      </c>
      <c r="E710">
        <v>-1.0014E-13</v>
      </c>
      <c r="I710">
        <v>292.25200000000001</v>
      </c>
      <c r="J710">
        <v>-4.4838999999999998E-14</v>
      </c>
      <c r="N710">
        <v>294.60700000000003</v>
      </c>
      <c r="O710">
        <v>-4.6743999999999998E-14</v>
      </c>
      <c r="S710">
        <v>310.839</v>
      </c>
      <c r="T710">
        <v>-4.9030000000000002E-15</v>
      </c>
      <c r="V710">
        <v>214.459</v>
      </c>
      <c r="W710">
        <v>-3.2371000000000002E-14</v>
      </c>
    </row>
    <row r="711" spans="4:23">
      <c r="D711">
        <v>313.68700000000001</v>
      </c>
      <c r="E711">
        <v>-9.2979000000000002E-14</v>
      </c>
      <c r="I711">
        <v>292.55099999999999</v>
      </c>
      <c r="J711">
        <v>-4.6864999999999998E-14</v>
      </c>
      <c r="N711">
        <v>294.93200000000002</v>
      </c>
      <c r="O711">
        <v>-5.6070000000000001E-14</v>
      </c>
      <c r="S711">
        <v>311.173</v>
      </c>
      <c r="T711">
        <v>-8.6169999999999994E-15</v>
      </c>
      <c r="V711">
        <v>214.28899999999999</v>
      </c>
      <c r="W711">
        <v>-2.0734999999999999E-14</v>
      </c>
    </row>
    <row r="712" spans="4:23">
      <c r="D712">
        <v>313.971</v>
      </c>
      <c r="E712">
        <v>-1.05445E-13</v>
      </c>
      <c r="I712">
        <v>292.851</v>
      </c>
      <c r="J712">
        <v>-3.8049999999999999E-14</v>
      </c>
      <c r="N712">
        <v>295.20600000000002</v>
      </c>
      <c r="O712">
        <v>-5.8886000000000003E-14</v>
      </c>
      <c r="S712">
        <v>311.44099999999997</v>
      </c>
      <c r="T712">
        <v>-1.2138E-14</v>
      </c>
      <c r="V712">
        <v>214.119</v>
      </c>
      <c r="W712">
        <v>-2.8503999999999998E-14</v>
      </c>
    </row>
    <row r="713" spans="4:23">
      <c r="D713">
        <v>314.28800000000001</v>
      </c>
      <c r="E713">
        <v>-1.11418E-13</v>
      </c>
      <c r="I713">
        <v>293.15100000000001</v>
      </c>
      <c r="J713">
        <v>-4.4269E-14</v>
      </c>
      <c r="N713">
        <v>295.483</v>
      </c>
      <c r="O713">
        <v>-5.0127999999999997E-14</v>
      </c>
      <c r="S713">
        <v>311.77300000000002</v>
      </c>
      <c r="T713">
        <v>5.8199999999999999E-16</v>
      </c>
      <c r="V713">
        <v>213.94900000000001</v>
      </c>
      <c r="W713">
        <v>-8.8519999999999995E-15</v>
      </c>
    </row>
    <row r="714" spans="4:23">
      <c r="D714">
        <v>314.62099999999998</v>
      </c>
      <c r="E714">
        <v>-1.31142E-13</v>
      </c>
      <c r="I714">
        <v>293.452</v>
      </c>
      <c r="J714">
        <v>-3.6701999999999997E-14</v>
      </c>
      <c r="N714">
        <v>295.80700000000002</v>
      </c>
      <c r="O714">
        <v>-3.7181999999999999E-14</v>
      </c>
      <c r="S714">
        <v>312.00599999999997</v>
      </c>
      <c r="T714">
        <v>-1.9500000000000001E-15</v>
      </c>
      <c r="V714">
        <v>213.76900000000001</v>
      </c>
      <c r="W714">
        <v>-4.4706999999999997E-14</v>
      </c>
    </row>
    <row r="715" spans="4:23">
      <c r="D715">
        <v>314.87</v>
      </c>
      <c r="E715">
        <v>-1.1608099999999999E-13</v>
      </c>
      <c r="I715">
        <v>293.75200000000001</v>
      </c>
      <c r="J715">
        <v>-4.8839999999999997E-14</v>
      </c>
      <c r="N715">
        <v>296.08199999999999</v>
      </c>
      <c r="O715">
        <v>-3.7058000000000002E-14</v>
      </c>
      <c r="S715">
        <v>312.37400000000002</v>
      </c>
      <c r="T715">
        <v>4.1989999999999998E-15</v>
      </c>
      <c r="V715">
        <v>213.58500000000001</v>
      </c>
      <c r="W715">
        <v>-1.7892999999999999E-14</v>
      </c>
    </row>
    <row r="716" spans="4:23">
      <c r="D716">
        <v>315.20400000000001</v>
      </c>
      <c r="E716">
        <v>-1.1116300000000001E-13</v>
      </c>
      <c r="I716">
        <v>294.053</v>
      </c>
      <c r="J716">
        <v>-4.7524999999999998E-14</v>
      </c>
      <c r="N716">
        <v>296.43200000000002</v>
      </c>
      <c r="O716">
        <v>-4.1439000000000001E-14</v>
      </c>
      <c r="S716">
        <v>312.64</v>
      </c>
      <c r="T716">
        <v>-1.4825999999999999E-14</v>
      </c>
      <c r="V716">
        <v>213.4</v>
      </c>
      <c r="W716">
        <v>-2.1702000000000001E-14</v>
      </c>
    </row>
    <row r="717" spans="4:23">
      <c r="D717">
        <v>315.47000000000003</v>
      </c>
      <c r="E717">
        <v>-1.0678199999999999E-13</v>
      </c>
      <c r="I717">
        <v>294.351</v>
      </c>
      <c r="J717">
        <v>-5.3938999999999999E-14</v>
      </c>
      <c r="N717">
        <v>296.70699999999999</v>
      </c>
      <c r="O717">
        <v>-3.5723000000000001E-14</v>
      </c>
      <c r="S717">
        <v>312.97399999999999</v>
      </c>
      <c r="T717">
        <v>-7.6129999999999997E-15</v>
      </c>
      <c r="V717">
        <v>213.184</v>
      </c>
      <c r="W717">
        <v>5.5688000000000001E-14</v>
      </c>
    </row>
    <row r="718" spans="4:23">
      <c r="D718">
        <v>315.82</v>
      </c>
      <c r="E718">
        <v>-1.0892700000000001E-13</v>
      </c>
      <c r="I718">
        <v>294.65100000000001</v>
      </c>
      <c r="J718">
        <v>-4.3397999999999997E-14</v>
      </c>
      <c r="N718">
        <v>297.05700000000002</v>
      </c>
      <c r="O718">
        <v>-3.672E-14</v>
      </c>
      <c r="S718">
        <v>313.24</v>
      </c>
      <c r="T718">
        <v>-1.034E-15</v>
      </c>
      <c r="V718">
        <v>212.98699999999999</v>
      </c>
      <c r="W718">
        <v>-2.6614999999999999E-14</v>
      </c>
    </row>
    <row r="719" spans="4:23">
      <c r="D719">
        <v>316.10300000000001</v>
      </c>
      <c r="E719">
        <v>-1.0241E-13</v>
      </c>
      <c r="I719">
        <v>294.95100000000002</v>
      </c>
      <c r="J719">
        <v>-4.3561999999999999E-14</v>
      </c>
      <c r="N719">
        <v>297.30700000000002</v>
      </c>
      <c r="O719">
        <v>-2.5538000000000001E-14</v>
      </c>
      <c r="S719">
        <v>313.57400000000001</v>
      </c>
      <c r="T719">
        <v>1.3799999999999999E-15</v>
      </c>
      <c r="V719">
        <v>212.803</v>
      </c>
      <c r="W719">
        <v>8.0026000000000002E-14</v>
      </c>
    </row>
    <row r="720" spans="4:23">
      <c r="D720">
        <v>316.38799999999998</v>
      </c>
      <c r="E720">
        <v>-1.06339E-13</v>
      </c>
      <c r="I720">
        <v>295.25200000000001</v>
      </c>
      <c r="J720">
        <v>-4.5578999999999997E-14</v>
      </c>
      <c r="N720">
        <v>297.58199999999999</v>
      </c>
      <c r="O720">
        <v>-3.3139000000000001E-14</v>
      </c>
      <c r="S720">
        <v>313.84100000000001</v>
      </c>
      <c r="T720">
        <v>6.2219999999999997E-15</v>
      </c>
      <c r="V720">
        <v>212.61</v>
      </c>
      <c r="W720">
        <v>-4.638E-15</v>
      </c>
    </row>
    <row r="721" spans="4:23">
      <c r="D721">
        <v>316.67</v>
      </c>
      <c r="E721">
        <v>-1.01876E-13</v>
      </c>
      <c r="I721">
        <v>295.55200000000002</v>
      </c>
      <c r="J721">
        <v>-4.7861E-14</v>
      </c>
      <c r="N721">
        <v>297.93200000000002</v>
      </c>
      <c r="O721">
        <v>-3.4851999999999998E-14</v>
      </c>
      <c r="S721">
        <v>314.17399999999998</v>
      </c>
      <c r="T721">
        <v>9.8770000000000002E-15</v>
      </c>
      <c r="V721">
        <v>212.398</v>
      </c>
      <c r="W721">
        <v>-1.5843000000000001E-14</v>
      </c>
    </row>
    <row r="722" spans="4:23">
      <c r="D722">
        <v>316.97000000000003</v>
      </c>
      <c r="E722">
        <v>-1.06099E-13</v>
      </c>
      <c r="I722">
        <v>295.851</v>
      </c>
      <c r="J722">
        <v>-3.9776000000000003E-14</v>
      </c>
      <c r="N722">
        <v>298.20800000000003</v>
      </c>
      <c r="O722">
        <v>-4.4197000000000001E-14</v>
      </c>
      <c r="S722">
        <v>314.40800000000002</v>
      </c>
      <c r="T722">
        <v>1.5543999999999999E-14</v>
      </c>
      <c r="V722">
        <v>212.1</v>
      </c>
      <c r="W722">
        <v>3.3799999999999999E-14</v>
      </c>
    </row>
    <row r="723" spans="4:23">
      <c r="D723">
        <v>317.28800000000001</v>
      </c>
      <c r="E723">
        <v>-1.10235E-13</v>
      </c>
      <c r="I723">
        <v>296.15100000000001</v>
      </c>
      <c r="J723">
        <v>-5.9961000000000001E-14</v>
      </c>
      <c r="N723">
        <v>298.48200000000003</v>
      </c>
      <c r="O723">
        <v>-3.5159999999999999E-14</v>
      </c>
      <c r="S723">
        <v>314.77499999999998</v>
      </c>
      <c r="T723">
        <v>6.5340000000000001E-15</v>
      </c>
      <c r="V723">
        <v>211.797</v>
      </c>
      <c r="W723">
        <v>-2.0421999999999999E-14</v>
      </c>
    </row>
    <row r="724" spans="4:23">
      <c r="D724">
        <v>317.62200000000001</v>
      </c>
      <c r="E724">
        <v>-1.1121600000000001E-13</v>
      </c>
      <c r="I724">
        <v>296.45100000000002</v>
      </c>
      <c r="J724">
        <v>-4.6330000000000003E-14</v>
      </c>
      <c r="N724">
        <v>298.82900000000001</v>
      </c>
      <c r="O724">
        <v>-3.1098000000000002E-14</v>
      </c>
      <c r="S724">
        <v>315.04199999999997</v>
      </c>
      <c r="T724">
        <v>1.2147E-14</v>
      </c>
      <c r="V724">
        <v>211.54900000000001</v>
      </c>
      <c r="W724">
        <v>9.5757999999999994E-14</v>
      </c>
    </row>
    <row r="725" spans="4:23">
      <c r="D725">
        <v>317.88799999999998</v>
      </c>
      <c r="E725">
        <v>-1.1484400000000001E-13</v>
      </c>
      <c r="I725">
        <v>296.75099999999998</v>
      </c>
      <c r="J725">
        <v>-4.3266000000000002E-14</v>
      </c>
      <c r="N725">
        <v>299.10300000000001</v>
      </c>
      <c r="O725">
        <v>-2.1467999999999999E-14</v>
      </c>
      <c r="S725">
        <v>315.40699999999998</v>
      </c>
      <c r="T725">
        <v>5.5570000000000002E-15</v>
      </c>
      <c r="V725">
        <v>211.286</v>
      </c>
      <c r="W725">
        <v>7.6946000000000004E-14</v>
      </c>
    </row>
    <row r="726" spans="4:23">
      <c r="D726">
        <v>318.18799999999999</v>
      </c>
      <c r="E726">
        <v>-1.08214E-13</v>
      </c>
      <c r="I726">
        <v>297.05200000000002</v>
      </c>
      <c r="J726">
        <v>-4.5545000000000003E-14</v>
      </c>
      <c r="N726">
        <v>299.42599999999999</v>
      </c>
      <c r="O726">
        <v>-3.0050999999999999E-14</v>
      </c>
      <c r="S726">
        <v>315.64100000000002</v>
      </c>
      <c r="T726">
        <v>4.5590000000000001E-15</v>
      </c>
      <c r="V726">
        <v>211.02199999999999</v>
      </c>
      <c r="W726">
        <v>6.8442000000000003E-14</v>
      </c>
    </row>
    <row r="727" spans="4:23">
      <c r="D727">
        <v>318.471</v>
      </c>
      <c r="E727">
        <v>-1.10934E-13</v>
      </c>
      <c r="I727">
        <v>297.351</v>
      </c>
      <c r="J727">
        <v>-4.2351999999999997E-14</v>
      </c>
      <c r="N727">
        <v>299.69799999999998</v>
      </c>
      <c r="O727">
        <v>-2.4568E-14</v>
      </c>
      <c r="S727">
        <v>316.00900000000001</v>
      </c>
      <c r="T727">
        <v>5.8429999999999997E-15</v>
      </c>
      <c r="V727">
        <v>210.79</v>
      </c>
      <c r="W727">
        <v>5.1755000000000003E-14</v>
      </c>
    </row>
    <row r="728" spans="4:23">
      <c r="D728">
        <v>318.80399999999997</v>
      </c>
      <c r="E728">
        <v>-1.11585E-13</v>
      </c>
      <c r="I728">
        <v>297.65100000000001</v>
      </c>
      <c r="J728">
        <v>-4.4804000000000001E-14</v>
      </c>
      <c r="N728">
        <v>299.97300000000001</v>
      </c>
      <c r="O728">
        <v>-2.4083999999999999E-14</v>
      </c>
      <c r="S728">
        <v>316.24099999999999</v>
      </c>
      <c r="T728">
        <v>4.2190000000000001E-15</v>
      </c>
      <c r="V728">
        <v>210.55799999999999</v>
      </c>
      <c r="W728">
        <v>-4.6609E-14</v>
      </c>
    </row>
    <row r="729" spans="4:23">
      <c r="D729">
        <v>319.10300000000001</v>
      </c>
      <c r="E729">
        <v>-1.0433E-13</v>
      </c>
      <c r="I729">
        <v>297.95100000000002</v>
      </c>
      <c r="J729">
        <v>-5.3516000000000003E-14</v>
      </c>
      <c r="N729">
        <v>300.32</v>
      </c>
      <c r="O729">
        <v>-2.4878000000000001E-14</v>
      </c>
      <c r="S729">
        <v>316.60899999999998</v>
      </c>
      <c r="T729">
        <v>-3.3840000000000002E-15</v>
      </c>
      <c r="V729">
        <v>210.32400000000001</v>
      </c>
      <c r="W729">
        <v>-2.0256000000000001E-14</v>
      </c>
    </row>
    <row r="730" spans="4:23">
      <c r="D730">
        <v>319.36900000000003</v>
      </c>
      <c r="E730">
        <v>-1.06938E-13</v>
      </c>
      <c r="I730">
        <v>298.25099999999998</v>
      </c>
      <c r="J730">
        <v>-5.1678999999999997E-14</v>
      </c>
      <c r="N730">
        <v>300.59399999999999</v>
      </c>
      <c r="O730">
        <v>-1.7366E-14</v>
      </c>
      <c r="S730">
        <v>316.87599999999998</v>
      </c>
      <c r="T730">
        <v>-1.274E-15</v>
      </c>
      <c r="V730">
        <v>210.07900000000001</v>
      </c>
      <c r="W730">
        <v>3.3298000000000001E-14</v>
      </c>
    </row>
    <row r="731" spans="4:23">
      <c r="D731">
        <v>319.68700000000001</v>
      </c>
      <c r="E731">
        <v>-9.3112999999999997E-14</v>
      </c>
      <c r="I731">
        <v>298.55900000000003</v>
      </c>
      <c r="J731">
        <v>-4.7098000000000003E-14</v>
      </c>
      <c r="N731">
        <v>300.94400000000002</v>
      </c>
      <c r="O731">
        <v>-2.2558000000000001E-14</v>
      </c>
      <c r="S731">
        <v>317.142</v>
      </c>
      <c r="T731">
        <v>-5.2820000000000002E-15</v>
      </c>
      <c r="V731">
        <v>209.83</v>
      </c>
      <c r="W731">
        <v>5.2820000000000002E-15</v>
      </c>
    </row>
    <row r="732" spans="4:23">
      <c r="D732">
        <v>320.00200000000001</v>
      </c>
      <c r="E732">
        <v>-9.8783999999999996E-14</v>
      </c>
      <c r="I732">
        <v>298.858</v>
      </c>
      <c r="J732">
        <v>-4.4218E-14</v>
      </c>
      <c r="N732">
        <v>301.22000000000003</v>
      </c>
      <c r="O732">
        <v>-2.1499E-14</v>
      </c>
      <c r="S732">
        <v>317.47699999999998</v>
      </c>
      <c r="T732">
        <v>6.1479999999999997E-15</v>
      </c>
      <c r="V732">
        <v>209.577</v>
      </c>
      <c r="W732">
        <v>8.8961000000000003E-14</v>
      </c>
    </row>
    <row r="733" spans="4:23">
      <c r="D733">
        <v>320.26799999999997</v>
      </c>
      <c r="E733">
        <v>-1.12208E-13</v>
      </c>
      <c r="I733">
        <v>299.15699999999998</v>
      </c>
      <c r="J733">
        <v>-5.1549000000000002E-14</v>
      </c>
      <c r="N733">
        <v>301.57</v>
      </c>
      <c r="O733">
        <v>-1.7441999999999999E-14</v>
      </c>
      <c r="S733">
        <v>317.74200000000002</v>
      </c>
      <c r="T733">
        <v>5.0420000000000003E-15</v>
      </c>
      <c r="V733">
        <v>209.304</v>
      </c>
      <c r="W733">
        <v>6.1899999999999994E-14</v>
      </c>
    </row>
    <row r="734" spans="4:23">
      <c r="D734">
        <v>320.58199999999999</v>
      </c>
      <c r="E734">
        <v>-1.09022E-13</v>
      </c>
      <c r="I734">
        <v>299.45299999999997</v>
      </c>
      <c r="J734">
        <v>-4.4717000000000001E-14</v>
      </c>
      <c r="N734">
        <v>301.81900000000002</v>
      </c>
      <c r="O734">
        <v>-1.5447E-14</v>
      </c>
      <c r="S734">
        <v>318.077</v>
      </c>
      <c r="T734">
        <v>2.3660000000000002E-15</v>
      </c>
      <c r="V734">
        <v>209.04900000000001</v>
      </c>
      <c r="W734">
        <v>-1.0198E-14</v>
      </c>
    </row>
    <row r="735" spans="4:23">
      <c r="D735">
        <v>320.899</v>
      </c>
      <c r="E735">
        <v>-1.12208E-13</v>
      </c>
      <c r="I735">
        <v>299.76299999999998</v>
      </c>
      <c r="J735">
        <v>-4.8854999999999997E-14</v>
      </c>
      <c r="N735">
        <v>302.09300000000002</v>
      </c>
      <c r="O735">
        <v>-1.9583E-14</v>
      </c>
      <c r="S735">
        <v>318.34199999999998</v>
      </c>
      <c r="T735">
        <v>7.925E-15</v>
      </c>
      <c r="V735">
        <v>208.792</v>
      </c>
      <c r="W735">
        <v>9.3497000000000003E-14</v>
      </c>
    </row>
    <row r="736" spans="4:23">
      <c r="D736">
        <v>321.16399999999999</v>
      </c>
      <c r="E736">
        <v>-1.05955E-13</v>
      </c>
      <c r="I736">
        <v>300.06200000000001</v>
      </c>
      <c r="J736">
        <v>-4.8685999999999999E-14</v>
      </c>
      <c r="N736">
        <v>302.44499999999999</v>
      </c>
      <c r="O736">
        <v>-1.8507999999999999E-14</v>
      </c>
      <c r="S736">
        <v>318.709</v>
      </c>
      <c r="T736">
        <v>9.2840000000000002E-15</v>
      </c>
      <c r="V736">
        <v>208.53200000000001</v>
      </c>
      <c r="W736">
        <v>6.0048999999999997E-14</v>
      </c>
    </row>
    <row r="737" spans="4:23">
      <c r="D737">
        <v>321.495</v>
      </c>
      <c r="E737">
        <v>-1.12234E-13</v>
      </c>
      <c r="I737">
        <v>300.363</v>
      </c>
      <c r="J737">
        <v>-5.0855000000000001E-14</v>
      </c>
      <c r="N737">
        <v>302.72199999999998</v>
      </c>
      <c r="O737">
        <v>-2.0752E-14</v>
      </c>
      <c r="S737">
        <v>318.97399999999999</v>
      </c>
      <c r="T737">
        <v>-1.272E-15</v>
      </c>
      <c r="V737">
        <v>208.249</v>
      </c>
      <c r="W737">
        <v>-4.6319000000000002E-14</v>
      </c>
    </row>
    <row r="738" spans="4:23">
      <c r="D738">
        <v>321.79700000000003</v>
      </c>
      <c r="E738">
        <v>-1.1511500000000001E-13</v>
      </c>
      <c r="I738">
        <v>300.66399999999999</v>
      </c>
      <c r="J738">
        <v>-4.7651999999999997E-14</v>
      </c>
      <c r="N738">
        <v>303.04700000000003</v>
      </c>
      <c r="O738">
        <v>-2.3621000000000001E-14</v>
      </c>
      <c r="S738">
        <v>319.24299999999999</v>
      </c>
      <c r="T738">
        <v>7.4350000000000003E-15</v>
      </c>
      <c r="V738">
        <v>207.983</v>
      </c>
      <c r="W738">
        <v>3.4177000000000003E-14</v>
      </c>
    </row>
    <row r="739" spans="4:23">
      <c r="D739">
        <v>322.06400000000002</v>
      </c>
      <c r="E739">
        <v>-1.09053E-13</v>
      </c>
      <c r="I739">
        <v>300.95400000000001</v>
      </c>
      <c r="J739">
        <v>-6.6601999999999995E-14</v>
      </c>
      <c r="N739">
        <v>303.346</v>
      </c>
      <c r="O739">
        <v>-2.0367E-14</v>
      </c>
      <c r="S739">
        <v>319.61</v>
      </c>
      <c r="T739">
        <v>1.8241E-14</v>
      </c>
      <c r="V739">
        <v>207.70599999999999</v>
      </c>
      <c r="W739">
        <v>-5.5327E-14</v>
      </c>
    </row>
    <row r="740" spans="4:23">
      <c r="D740">
        <v>322.37900000000002</v>
      </c>
      <c r="E740">
        <v>-1.1732400000000001E-13</v>
      </c>
      <c r="I740">
        <v>301.255</v>
      </c>
      <c r="J740">
        <v>-5.3902000000000002E-14</v>
      </c>
      <c r="N740">
        <v>303.62299999999999</v>
      </c>
      <c r="O740">
        <v>-2.6267999999999998E-14</v>
      </c>
      <c r="S740">
        <v>319.84399999999999</v>
      </c>
      <c r="T740">
        <v>1.1063E-14</v>
      </c>
      <c r="V740">
        <v>207.41800000000001</v>
      </c>
      <c r="W740">
        <v>9.1330999999999997E-14</v>
      </c>
    </row>
    <row r="741" spans="4:23">
      <c r="D741">
        <v>322.69499999999999</v>
      </c>
      <c r="E741">
        <v>-1.13665E-13</v>
      </c>
      <c r="I741">
        <v>301.56700000000001</v>
      </c>
      <c r="J741">
        <v>-5.0263999999999998E-14</v>
      </c>
      <c r="N741">
        <v>303.89800000000002</v>
      </c>
      <c r="O741">
        <v>-2.5628000000000001E-14</v>
      </c>
      <c r="S741">
        <v>320.20800000000003</v>
      </c>
      <c r="T741">
        <v>1.3054E-14</v>
      </c>
      <c r="V741">
        <v>207.12899999999999</v>
      </c>
      <c r="W741">
        <v>3.9455000000000001E-14</v>
      </c>
    </row>
    <row r="742" spans="4:23">
      <c r="D742">
        <v>322.964</v>
      </c>
      <c r="E742">
        <v>-1.1812499999999999E-13</v>
      </c>
      <c r="I742">
        <v>301.83800000000002</v>
      </c>
      <c r="J742">
        <v>-4.2519999999999998E-14</v>
      </c>
      <c r="N742">
        <v>304.24799999999999</v>
      </c>
      <c r="O742">
        <v>-2.3264999999999999E-14</v>
      </c>
      <c r="S742">
        <v>320.47300000000001</v>
      </c>
      <c r="T742">
        <v>4.0130000000000003E-15</v>
      </c>
      <c r="V742">
        <v>206.82499999999999</v>
      </c>
      <c r="W742">
        <v>1.28458E-13</v>
      </c>
    </row>
    <row r="743" spans="4:23">
      <c r="D743">
        <v>323.279</v>
      </c>
      <c r="E743">
        <v>-1.2044100000000001E-13</v>
      </c>
      <c r="I743">
        <v>302.16699999999997</v>
      </c>
      <c r="J743">
        <v>-5.4719000000000003E-14</v>
      </c>
      <c r="N743">
        <v>304.52499999999998</v>
      </c>
      <c r="O743">
        <v>-2.1261999999999999E-14</v>
      </c>
      <c r="S743">
        <v>320.73599999999999</v>
      </c>
      <c r="T743">
        <v>1.19E-14</v>
      </c>
      <c r="V743">
        <v>206.518</v>
      </c>
      <c r="W743">
        <v>5.7514999999999995E-14</v>
      </c>
    </row>
    <row r="744" spans="4:23">
      <c r="D744">
        <v>323.59800000000001</v>
      </c>
      <c r="E744">
        <v>-1.1456799999999999E-13</v>
      </c>
      <c r="I744">
        <v>302.45800000000003</v>
      </c>
      <c r="J744">
        <v>-5.4907999999999997E-14</v>
      </c>
      <c r="N744">
        <v>304.774</v>
      </c>
      <c r="O744">
        <v>-9.9370000000000003E-15</v>
      </c>
      <c r="S744">
        <v>321.06900000000002</v>
      </c>
      <c r="T744">
        <v>1.2284E-14</v>
      </c>
      <c r="V744">
        <v>206.185</v>
      </c>
      <c r="W744">
        <v>-5.1767E-14</v>
      </c>
    </row>
    <row r="745" spans="4:23">
      <c r="D745">
        <v>323.89699999999999</v>
      </c>
      <c r="E745">
        <v>-1.1447900000000001E-13</v>
      </c>
      <c r="I745">
        <v>302.75900000000001</v>
      </c>
      <c r="J745">
        <v>-5.4201999999999998E-14</v>
      </c>
      <c r="N745">
        <v>305.12599999999998</v>
      </c>
      <c r="O745">
        <v>-1.5921E-14</v>
      </c>
      <c r="S745">
        <v>321.43299999999999</v>
      </c>
      <c r="T745">
        <v>1.0272999999999999E-14</v>
      </c>
      <c r="V745">
        <v>205.83799999999999</v>
      </c>
      <c r="W745">
        <v>7.0647000000000004E-14</v>
      </c>
    </row>
    <row r="746" spans="4:23">
      <c r="D746">
        <v>324.18</v>
      </c>
      <c r="E746">
        <v>-1.2592399999999999E-13</v>
      </c>
      <c r="I746">
        <v>303.06099999999998</v>
      </c>
      <c r="J746">
        <v>-5.0972000000000002E-14</v>
      </c>
      <c r="N746">
        <v>305.39999999999998</v>
      </c>
      <c r="O746">
        <v>-1.9285E-14</v>
      </c>
      <c r="S746">
        <v>321.66800000000001</v>
      </c>
      <c r="T746">
        <v>1.0409E-14</v>
      </c>
      <c r="V746">
        <v>205.52500000000001</v>
      </c>
      <c r="W746">
        <v>9.3335000000000001E-14</v>
      </c>
    </row>
    <row r="747" spans="4:23">
      <c r="D747">
        <v>324.49799999999999</v>
      </c>
      <c r="E747">
        <v>-1.23464E-13</v>
      </c>
      <c r="I747">
        <v>303.35899999999998</v>
      </c>
      <c r="J747">
        <v>-5.3363000000000002E-14</v>
      </c>
      <c r="N747">
        <v>305.67599999999999</v>
      </c>
      <c r="O747">
        <v>-2.0304999999999998E-14</v>
      </c>
      <c r="S747">
        <v>321.93099999999998</v>
      </c>
      <c r="T747">
        <v>6.5789999999999998E-15</v>
      </c>
      <c r="V747">
        <v>205.21199999999999</v>
      </c>
      <c r="W747">
        <v>1.7937400000000001E-13</v>
      </c>
    </row>
    <row r="748" spans="4:23">
      <c r="D748">
        <v>324.76499999999999</v>
      </c>
      <c r="E748">
        <v>-1.1695099999999999E-13</v>
      </c>
      <c r="I748">
        <v>303.661</v>
      </c>
      <c r="J748">
        <v>-5.8202E-14</v>
      </c>
      <c r="N748">
        <v>306.02699999999999</v>
      </c>
      <c r="O748">
        <v>-1.979E-14</v>
      </c>
      <c r="S748">
        <v>322.298</v>
      </c>
      <c r="T748">
        <v>1.1535E-14</v>
      </c>
      <c r="V748">
        <v>204.85400000000001</v>
      </c>
      <c r="W748">
        <v>1.31573E-13</v>
      </c>
    </row>
    <row r="749" spans="4:23">
      <c r="D749">
        <v>325.08300000000003</v>
      </c>
      <c r="E749">
        <v>-1.28941E-13</v>
      </c>
      <c r="I749">
        <v>303.96199999999999</v>
      </c>
      <c r="J749">
        <v>-5.1129999999999999E-14</v>
      </c>
      <c r="N749">
        <v>306.30099999999999</v>
      </c>
      <c r="O749">
        <v>-5.8159999999999998E-15</v>
      </c>
      <c r="S749">
        <v>322.53199999999998</v>
      </c>
      <c r="T749">
        <v>1.073E-14</v>
      </c>
      <c r="V749">
        <v>204.50700000000001</v>
      </c>
      <c r="W749">
        <v>-3.3865000000000003E-14</v>
      </c>
    </row>
    <row r="750" spans="4:23">
      <c r="D750">
        <v>325.36500000000001</v>
      </c>
      <c r="E750">
        <v>-1.2235600000000001E-13</v>
      </c>
      <c r="I750">
        <v>304.26299999999998</v>
      </c>
      <c r="J750">
        <v>-4.6353000000000002E-14</v>
      </c>
      <c r="N750">
        <v>306.65199999999999</v>
      </c>
      <c r="O750">
        <v>-1.5525999999999999E-14</v>
      </c>
      <c r="S750">
        <v>322.89800000000002</v>
      </c>
      <c r="T750">
        <v>4.4909999999999998E-15</v>
      </c>
      <c r="V750">
        <v>204.19499999999999</v>
      </c>
      <c r="W750">
        <v>1.1402500000000001E-13</v>
      </c>
    </row>
    <row r="751" spans="4:23">
      <c r="D751">
        <v>325.68400000000003</v>
      </c>
      <c r="E751">
        <v>-1.2121400000000001E-13</v>
      </c>
      <c r="I751">
        <v>304.56200000000001</v>
      </c>
      <c r="J751">
        <v>-5.4258000000000001E-14</v>
      </c>
      <c r="N751">
        <v>306.90199999999999</v>
      </c>
      <c r="O751">
        <v>-2.197E-14</v>
      </c>
      <c r="S751">
        <v>323.16399999999999</v>
      </c>
      <c r="T751">
        <v>-6.0280000000000001E-15</v>
      </c>
      <c r="V751">
        <v>203.881</v>
      </c>
      <c r="W751">
        <v>6.9011999999999994E-14</v>
      </c>
    </row>
    <row r="752" spans="4:23">
      <c r="D752">
        <v>325.96600000000001</v>
      </c>
      <c r="E752">
        <v>-1.3063099999999999E-13</v>
      </c>
      <c r="I752">
        <v>304.86200000000002</v>
      </c>
      <c r="J752">
        <v>-4.7203E-14</v>
      </c>
      <c r="N752">
        <v>307.17700000000002</v>
      </c>
      <c r="O752">
        <v>-2.0368E-14</v>
      </c>
      <c r="S752">
        <v>323.53100000000001</v>
      </c>
      <c r="T752">
        <v>-5.5769999999999997E-15</v>
      </c>
      <c r="V752">
        <v>203.55199999999999</v>
      </c>
      <c r="W752">
        <v>1.1604399999999999E-13</v>
      </c>
    </row>
    <row r="753" spans="4:23">
      <c r="D753">
        <v>326.28399999999999</v>
      </c>
      <c r="E753">
        <v>-1.3305199999999999E-13</v>
      </c>
      <c r="I753">
        <v>305.17200000000003</v>
      </c>
      <c r="J753">
        <v>-4.9618999999999998E-14</v>
      </c>
      <c r="N753">
        <v>307.52699999999999</v>
      </c>
      <c r="O753">
        <v>-5.7100000000000001E-15</v>
      </c>
      <c r="S753">
        <v>323.76499999999999</v>
      </c>
      <c r="T753">
        <v>4.8700000000000002E-16</v>
      </c>
      <c r="V753">
        <v>203.197</v>
      </c>
      <c r="W753">
        <v>6.1044999999999994E-14</v>
      </c>
    </row>
    <row r="754" spans="4:23">
      <c r="D754">
        <v>326.60000000000002</v>
      </c>
      <c r="E754">
        <v>-1.2819399999999999E-13</v>
      </c>
      <c r="I754">
        <v>305.46199999999999</v>
      </c>
      <c r="J754">
        <v>-5.5222000000000003E-14</v>
      </c>
      <c r="N754">
        <v>307.803</v>
      </c>
      <c r="O754">
        <v>-9.198E-15</v>
      </c>
      <c r="S754">
        <v>324.03100000000001</v>
      </c>
      <c r="T754">
        <v>-1.2310000000000001E-15</v>
      </c>
      <c r="V754">
        <v>202.846</v>
      </c>
      <c r="W754">
        <v>1.5231000000000001E-13</v>
      </c>
    </row>
    <row r="755" spans="4:23">
      <c r="D755">
        <v>326.91800000000001</v>
      </c>
      <c r="E755">
        <v>-1.32225E-13</v>
      </c>
      <c r="I755">
        <v>305.74099999999999</v>
      </c>
      <c r="J755">
        <v>-6.1600999999999994E-14</v>
      </c>
      <c r="N755">
        <v>308.07900000000001</v>
      </c>
      <c r="O755">
        <v>-1.4250999999999999E-14</v>
      </c>
      <c r="S755">
        <v>324.36500000000001</v>
      </c>
      <c r="T755">
        <v>-1.6569999999999999E-15</v>
      </c>
      <c r="V755">
        <v>202.51</v>
      </c>
      <c r="W755">
        <v>-1.2525099999999999E-13</v>
      </c>
    </row>
    <row r="756" spans="4:23">
      <c r="D756">
        <v>327.202</v>
      </c>
      <c r="E756">
        <v>-1.41803E-13</v>
      </c>
      <c r="I756">
        <v>306.04199999999997</v>
      </c>
      <c r="J756">
        <v>-5.0140000000000001E-14</v>
      </c>
      <c r="N756">
        <v>308.43</v>
      </c>
      <c r="O756">
        <v>-1.307E-14</v>
      </c>
      <c r="S756">
        <v>324.63200000000001</v>
      </c>
      <c r="T756">
        <v>1.2290000000000001E-15</v>
      </c>
      <c r="V756">
        <v>202.09200000000001</v>
      </c>
      <c r="W756">
        <v>1.7994E-14</v>
      </c>
    </row>
    <row r="757" spans="4:23">
      <c r="D757">
        <v>327.48599999999999</v>
      </c>
      <c r="E757">
        <v>-1.4209399999999999E-13</v>
      </c>
      <c r="I757">
        <v>306.34199999999998</v>
      </c>
      <c r="J757">
        <v>-5.4214999999999999E-14</v>
      </c>
      <c r="N757">
        <v>308.70400000000001</v>
      </c>
      <c r="O757">
        <v>-9.5669999999999995E-15</v>
      </c>
      <c r="S757">
        <v>324.99900000000002</v>
      </c>
      <c r="T757">
        <v>3.1219999999999998E-15</v>
      </c>
      <c r="V757">
        <v>201.732</v>
      </c>
      <c r="W757">
        <v>2.6031699999999998E-13</v>
      </c>
    </row>
    <row r="758" spans="4:23">
      <c r="D758">
        <v>327.80200000000002</v>
      </c>
      <c r="E758">
        <v>-1.3272699999999999E-13</v>
      </c>
      <c r="I758">
        <v>306.642</v>
      </c>
      <c r="J758">
        <v>-5.7789999999999999E-14</v>
      </c>
      <c r="N758">
        <v>309.029</v>
      </c>
      <c r="O758">
        <v>-1.0392E-14</v>
      </c>
      <c r="S758">
        <v>325.26499999999999</v>
      </c>
      <c r="T758">
        <v>3.0149999999999999E-15</v>
      </c>
      <c r="V758">
        <v>201.34100000000001</v>
      </c>
      <c r="W758">
        <v>1.9062400000000001E-13</v>
      </c>
    </row>
    <row r="759" spans="4:23">
      <c r="D759">
        <v>328.10199999999998</v>
      </c>
      <c r="E759">
        <v>-1.3728400000000001E-13</v>
      </c>
      <c r="I759">
        <v>306.971</v>
      </c>
      <c r="J759">
        <v>-5.2998999999999998E-14</v>
      </c>
      <c r="N759">
        <v>309.30399999999997</v>
      </c>
      <c r="O759">
        <v>-1.5019999999999999E-14</v>
      </c>
      <c r="S759">
        <v>325.60000000000002</v>
      </c>
      <c r="T759">
        <v>-5.5769999999999997E-15</v>
      </c>
      <c r="V759">
        <v>200.947</v>
      </c>
      <c r="W759">
        <v>4.0455000000000003E-14</v>
      </c>
    </row>
    <row r="760" spans="4:23">
      <c r="D760">
        <v>328.38499999999999</v>
      </c>
      <c r="E760">
        <v>-1.31053E-13</v>
      </c>
      <c r="I760">
        <v>307.24099999999999</v>
      </c>
      <c r="J760">
        <v>-5.0844E-14</v>
      </c>
      <c r="N760">
        <v>309.57900000000001</v>
      </c>
      <c r="O760">
        <v>-1.1616999999999999E-14</v>
      </c>
      <c r="S760">
        <v>325.86700000000002</v>
      </c>
      <c r="T760">
        <v>-1.9282000000000001E-14</v>
      </c>
      <c r="V760">
        <v>200.57499999999999</v>
      </c>
      <c r="W760">
        <v>1.94494E-13</v>
      </c>
    </row>
    <row r="761" spans="4:23">
      <c r="D761">
        <v>328.68599999999998</v>
      </c>
      <c r="E761">
        <v>-1.37969E-13</v>
      </c>
      <c r="I761">
        <v>307.541</v>
      </c>
      <c r="J761">
        <v>-5.6437000000000001E-14</v>
      </c>
      <c r="N761">
        <v>309.93</v>
      </c>
      <c r="O761">
        <v>-1.1744E-14</v>
      </c>
      <c r="S761">
        <v>326.2</v>
      </c>
      <c r="T761">
        <v>-3.5806999999999998E-14</v>
      </c>
      <c r="V761">
        <v>200.12100000000001</v>
      </c>
      <c r="W761">
        <v>5.8645999999999996E-14</v>
      </c>
    </row>
    <row r="762" spans="4:23">
      <c r="D762">
        <v>329.01900000000001</v>
      </c>
      <c r="E762">
        <v>-1.3277E-13</v>
      </c>
      <c r="I762">
        <v>307.84100000000001</v>
      </c>
      <c r="J762">
        <v>-4.7993000000000002E-14</v>
      </c>
      <c r="N762">
        <v>310.18099999999998</v>
      </c>
      <c r="O762">
        <v>-1.0489E-14</v>
      </c>
      <c r="S762">
        <v>326.46699999999998</v>
      </c>
      <c r="T762">
        <v>-2.5765000000000001E-14</v>
      </c>
      <c r="V762">
        <v>199.756</v>
      </c>
      <c r="W762">
        <v>9.7594000000000003E-14</v>
      </c>
    </row>
    <row r="763" spans="4:23">
      <c r="D763">
        <v>329.28699999999998</v>
      </c>
      <c r="E763">
        <v>-1.4599799999999999E-13</v>
      </c>
      <c r="I763">
        <v>308.15100000000001</v>
      </c>
      <c r="J763">
        <v>-4.1053999999999999E-14</v>
      </c>
      <c r="N763">
        <v>310.52999999999997</v>
      </c>
      <c r="O763">
        <v>-1.0772000000000001E-14</v>
      </c>
      <c r="S763">
        <v>326.80099999999999</v>
      </c>
      <c r="T763">
        <v>-9.6089999999999997E-15</v>
      </c>
      <c r="V763">
        <v>199.393</v>
      </c>
      <c r="W763">
        <v>1.00566E-13</v>
      </c>
    </row>
    <row r="764" spans="4:23">
      <c r="D764">
        <v>329.60300000000001</v>
      </c>
      <c r="E764">
        <v>-1.4489500000000001E-13</v>
      </c>
      <c r="I764">
        <v>308.452</v>
      </c>
      <c r="J764">
        <v>-5.3609999999999998E-14</v>
      </c>
      <c r="N764">
        <v>310.80399999999997</v>
      </c>
      <c r="O764">
        <v>-8.8190000000000007E-15</v>
      </c>
      <c r="S764">
        <v>327.06599999999997</v>
      </c>
      <c r="T764">
        <v>6.5489999999999997E-15</v>
      </c>
      <c r="V764">
        <v>199.012</v>
      </c>
      <c r="W764">
        <v>2.3581999999999999E-14</v>
      </c>
    </row>
    <row r="765" spans="4:23">
      <c r="D765">
        <v>329.88600000000002</v>
      </c>
      <c r="E765">
        <v>-1.4195300000000001E-13</v>
      </c>
      <c r="I765">
        <v>308.74099999999999</v>
      </c>
      <c r="J765">
        <v>-4.7984999999999997E-14</v>
      </c>
      <c r="N765">
        <v>311.08</v>
      </c>
      <c r="O765">
        <v>-1.7524E-14</v>
      </c>
      <c r="S765">
        <v>327.435</v>
      </c>
      <c r="T765">
        <v>1.9057E-14</v>
      </c>
      <c r="V765">
        <v>198.554</v>
      </c>
      <c r="W765">
        <v>8.0341999999999995E-14</v>
      </c>
    </row>
    <row r="766" spans="4:23">
      <c r="D766">
        <v>330.18700000000001</v>
      </c>
      <c r="E766">
        <v>-1.39799E-13</v>
      </c>
      <c r="I766">
        <v>309.04199999999997</v>
      </c>
      <c r="J766">
        <v>-5.3940999999999998E-14</v>
      </c>
      <c r="N766">
        <v>311.40499999999997</v>
      </c>
      <c r="O766">
        <v>-1.4678000000000001E-14</v>
      </c>
      <c r="S766">
        <v>327.66699999999997</v>
      </c>
      <c r="T766">
        <v>2.2639999999999999E-14</v>
      </c>
      <c r="V766">
        <v>198.11600000000001</v>
      </c>
      <c r="W766">
        <v>1.3011699999999999E-13</v>
      </c>
    </row>
    <row r="767" spans="4:23">
      <c r="D767">
        <v>330.50299999999999</v>
      </c>
      <c r="E767">
        <v>-1.3957499999999999E-13</v>
      </c>
      <c r="I767">
        <v>309.37099999999998</v>
      </c>
      <c r="J767">
        <v>-5.5972E-14</v>
      </c>
      <c r="N767">
        <v>311.68</v>
      </c>
      <c r="O767">
        <v>-1.6253999999999999E-14</v>
      </c>
      <c r="S767">
        <v>327.93599999999998</v>
      </c>
      <c r="T767">
        <v>2.7536999999999999E-14</v>
      </c>
      <c r="V767">
        <v>197.74299999999999</v>
      </c>
      <c r="W767">
        <v>1.31008E-13</v>
      </c>
    </row>
    <row r="768" spans="4:23">
      <c r="D768">
        <v>330.786</v>
      </c>
      <c r="E768">
        <v>-1.4962299999999999E-13</v>
      </c>
      <c r="I768">
        <v>309.64</v>
      </c>
      <c r="J768">
        <v>-5.5453000000000002E-14</v>
      </c>
      <c r="N768">
        <v>312.03100000000001</v>
      </c>
      <c r="O768">
        <v>-3.5820000000000002E-15</v>
      </c>
      <c r="S768">
        <v>328.30200000000002</v>
      </c>
      <c r="T768">
        <v>3.0039000000000001E-14</v>
      </c>
      <c r="V768">
        <v>197.36199999999999</v>
      </c>
      <c r="W768">
        <v>1.063E-13</v>
      </c>
    </row>
    <row r="769" spans="4:23">
      <c r="D769">
        <v>331.10199999999998</v>
      </c>
      <c r="E769">
        <v>-1.5142E-13</v>
      </c>
      <c r="I769">
        <v>309.95999999999998</v>
      </c>
      <c r="J769">
        <v>-5.5468999999999999E-14</v>
      </c>
      <c r="N769">
        <v>312.30500000000001</v>
      </c>
      <c r="O769">
        <v>-1.9864999999999999E-14</v>
      </c>
      <c r="S769">
        <v>328.536</v>
      </c>
      <c r="T769">
        <v>2.0106E-14</v>
      </c>
      <c r="V769">
        <v>196.95599999999999</v>
      </c>
      <c r="W769">
        <v>6.3464999999999998E-14</v>
      </c>
    </row>
    <row r="770" spans="4:23">
      <c r="D770">
        <v>331.42099999999999</v>
      </c>
      <c r="E770">
        <v>-1.4877000000000001E-13</v>
      </c>
      <c r="I770">
        <v>310.262</v>
      </c>
      <c r="J770">
        <v>-5.4786E-14</v>
      </c>
      <c r="N770">
        <v>312.58100000000002</v>
      </c>
      <c r="O770">
        <v>-7.8569999999999997E-15</v>
      </c>
      <c r="S770">
        <v>328.90300000000002</v>
      </c>
      <c r="T770">
        <v>1.4063E-14</v>
      </c>
      <c r="V770">
        <v>196.47800000000001</v>
      </c>
      <c r="W770">
        <v>5.2056000000000002E-14</v>
      </c>
    </row>
    <row r="771" spans="4:23">
      <c r="D771">
        <v>331.685</v>
      </c>
      <c r="E771">
        <v>-1.4462099999999999E-13</v>
      </c>
      <c r="I771">
        <v>310.56</v>
      </c>
      <c r="J771">
        <v>-5.2871000000000003E-14</v>
      </c>
      <c r="N771">
        <v>312.93200000000002</v>
      </c>
      <c r="O771">
        <v>-1.2456E-14</v>
      </c>
      <c r="S771">
        <v>329.17</v>
      </c>
      <c r="T771">
        <v>1.8571E-14</v>
      </c>
      <c r="V771">
        <v>195.97300000000001</v>
      </c>
      <c r="W771">
        <v>1.0490200000000001E-13</v>
      </c>
    </row>
    <row r="772" spans="4:23">
      <c r="D772">
        <v>332.00200000000001</v>
      </c>
      <c r="E772">
        <v>-1.45936E-13</v>
      </c>
      <c r="I772">
        <v>310.84100000000001</v>
      </c>
      <c r="J772">
        <v>-5.5410999999999997E-14</v>
      </c>
      <c r="N772">
        <v>313.20699999999999</v>
      </c>
      <c r="O772">
        <v>-6.8650000000000001E-15</v>
      </c>
      <c r="S772">
        <v>329.50299999999999</v>
      </c>
      <c r="T772">
        <v>1.6785000000000001E-14</v>
      </c>
      <c r="V772">
        <v>195.50899999999999</v>
      </c>
      <c r="W772">
        <v>5.1144999999999999E-14</v>
      </c>
    </row>
    <row r="773" spans="4:23">
      <c r="D773">
        <v>332.286</v>
      </c>
      <c r="E773">
        <v>-1.5036E-13</v>
      </c>
      <c r="I773">
        <v>311.17099999999999</v>
      </c>
      <c r="J773">
        <v>-5.6607999999999998E-14</v>
      </c>
      <c r="N773">
        <v>313.48099999999999</v>
      </c>
      <c r="O773">
        <v>-1.1644000000000001E-14</v>
      </c>
      <c r="S773">
        <v>329.77</v>
      </c>
      <c r="T773">
        <v>2.3401E-14</v>
      </c>
      <c r="V773">
        <v>195.083</v>
      </c>
      <c r="W773">
        <v>1.2772599999999999E-13</v>
      </c>
    </row>
    <row r="774" spans="4:23">
      <c r="D774">
        <v>332.60399999999998</v>
      </c>
      <c r="E774">
        <v>-1.4440300000000001E-13</v>
      </c>
      <c r="I774">
        <v>311.47199999999998</v>
      </c>
      <c r="J774">
        <v>-5.2438000000000002E-14</v>
      </c>
      <c r="N774">
        <v>313.83199999999999</v>
      </c>
      <c r="O774">
        <v>-1.9056E-14</v>
      </c>
      <c r="S774">
        <v>330.03699999999998</v>
      </c>
      <c r="T774">
        <v>1.9207000000000001E-14</v>
      </c>
      <c r="V774">
        <v>194.69900000000001</v>
      </c>
      <c r="W774">
        <v>-1.8429100000000001E-13</v>
      </c>
    </row>
    <row r="775" spans="4:23">
      <c r="D775">
        <v>332.86900000000003</v>
      </c>
      <c r="E775">
        <v>-1.45374E-13</v>
      </c>
      <c r="I775">
        <v>311.77199999999999</v>
      </c>
      <c r="J775">
        <v>-5.0762999999999999E-14</v>
      </c>
      <c r="N775">
        <v>314.10700000000003</v>
      </c>
      <c r="O775">
        <v>-4.3980000000000001E-15</v>
      </c>
      <c r="S775">
        <v>330.40300000000002</v>
      </c>
      <c r="T775">
        <v>2.811E-14</v>
      </c>
      <c r="V775">
        <v>194.26599999999999</v>
      </c>
      <c r="W775">
        <v>1.1902800000000001E-13</v>
      </c>
    </row>
    <row r="776" spans="4:23">
      <c r="D776">
        <v>333.18599999999998</v>
      </c>
      <c r="E776">
        <v>-1.4491599999999999E-13</v>
      </c>
      <c r="I776">
        <v>312.072</v>
      </c>
      <c r="J776">
        <v>-5.3405000000000001E-14</v>
      </c>
      <c r="N776">
        <v>314.38200000000001</v>
      </c>
      <c r="O776">
        <v>-1.2148999999999999E-14</v>
      </c>
      <c r="S776">
        <v>330.63799999999998</v>
      </c>
      <c r="T776">
        <v>1.9107000000000001E-14</v>
      </c>
      <c r="V776">
        <v>193.71299999999999</v>
      </c>
      <c r="W776">
        <v>1.7768E-14</v>
      </c>
    </row>
    <row r="777" spans="4:23">
      <c r="D777">
        <v>333.50400000000002</v>
      </c>
      <c r="E777">
        <v>-1.4299399999999999E-13</v>
      </c>
      <c r="I777">
        <v>312.36099999999999</v>
      </c>
      <c r="J777">
        <v>-5.0382999999999998E-14</v>
      </c>
      <c r="N777">
        <v>314.73099999999999</v>
      </c>
      <c r="O777">
        <v>-9.4949999999999999E-15</v>
      </c>
      <c r="S777">
        <v>331.005</v>
      </c>
      <c r="T777">
        <v>2.3614999999999999E-14</v>
      </c>
      <c r="V777">
        <v>193.19399999999999</v>
      </c>
      <c r="W777">
        <v>9.7859000000000002E-14</v>
      </c>
    </row>
    <row r="778" spans="4:23">
      <c r="D778">
        <v>333.77</v>
      </c>
      <c r="E778">
        <v>-1.4660999999999999E-13</v>
      </c>
      <c r="I778">
        <v>312.67099999999999</v>
      </c>
      <c r="J778">
        <v>-5.9378999999999999E-14</v>
      </c>
      <c r="N778">
        <v>315.00700000000001</v>
      </c>
      <c r="O778">
        <v>-1.1824999999999999E-14</v>
      </c>
      <c r="S778">
        <v>331.27100000000002</v>
      </c>
      <c r="T778">
        <v>2.4167E-14</v>
      </c>
      <c r="V778">
        <v>192.64599999999999</v>
      </c>
      <c r="W778">
        <v>7.9677000000000005E-14</v>
      </c>
    </row>
    <row r="779" spans="4:23">
      <c r="D779">
        <v>334.10399999999998</v>
      </c>
      <c r="E779">
        <v>-1.46501E-13</v>
      </c>
      <c r="I779">
        <v>312.971</v>
      </c>
      <c r="J779">
        <v>-5.2713E-14</v>
      </c>
      <c r="N779">
        <v>315.28100000000001</v>
      </c>
      <c r="O779">
        <v>-4.6179999999999997E-15</v>
      </c>
      <c r="S779">
        <v>331.505</v>
      </c>
      <c r="T779">
        <v>2.8887000000000001E-14</v>
      </c>
      <c r="V779">
        <v>192.113</v>
      </c>
      <c r="W779">
        <v>5.1197000000000003E-14</v>
      </c>
    </row>
    <row r="780" spans="4:23">
      <c r="D780">
        <v>334.37</v>
      </c>
      <c r="E780">
        <v>-1.4025000000000001E-13</v>
      </c>
      <c r="I780">
        <v>313.24099999999999</v>
      </c>
      <c r="J780">
        <v>-4.6164999999999998E-14</v>
      </c>
      <c r="N780">
        <v>315.63200000000001</v>
      </c>
      <c r="O780">
        <v>-9.9229999999999997E-15</v>
      </c>
      <c r="S780">
        <v>331.87099999999998</v>
      </c>
      <c r="T780">
        <v>2.7056000000000001E-14</v>
      </c>
      <c r="V780">
        <v>191.60900000000001</v>
      </c>
      <c r="W780">
        <v>5.6624000000000002E-14</v>
      </c>
    </row>
    <row r="781" spans="4:23">
      <c r="D781">
        <v>334.68700000000001</v>
      </c>
      <c r="E781">
        <v>-1.3649499999999999E-13</v>
      </c>
      <c r="I781">
        <v>313.55</v>
      </c>
      <c r="J781">
        <v>-4.5364999999999998E-14</v>
      </c>
      <c r="N781">
        <v>315.90699999999998</v>
      </c>
      <c r="O781">
        <v>-1.8342E-14</v>
      </c>
      <c r="S781">
        <v>332.13799999999998</v>
      </c>
      <c r="T781">
        <v>2.8034000000000001E-14</v>
      </c>
      <c r="V781">
        <v>191.06200000000001</v>
      </c>
      <c r="W781">
        <v>6.2360999999999995E-14</v>
      </c>
    </row>
    <row r="782" spans="4:23">
      <c r="D782">
        <v>335.00400000000002</v>
      </c>
      <c r="E782">
        <v>-1.4289900000000001E-13</v>
      </c>
      <c r="I782">
        <v>313.85199999999998</v>
      </c>
      <c r="J782">
        <v>-4.9484999999999997E-14</v>
      </c>
      <c r="N782">
        <v>316.18200000000002</v>
      </c>
      <c r="O782">
        <v>-2.6760000000000001E-14</v>
      </c>
      <c r="S782">
        <v>332.47199999999998</v>
      </c>
      <c r="T782">
        <v>2.9021000000000002E-14</v>
      </c>
      <c r="V782">
        <v>190.5</v>
      </c>
      <c r="W782">
        <v>3.2723000000000001E-14</v>
      </c>
    </row>
    <row r="783" spans="4:23">
      <c r="D783">
        <v>335.27</v>
      </c>
      <c r="E783">
        <v>-1.31777E-13</v>
      </c>
      <c r="I783">
        <v>314.15100000000001</v>
      </c>
      <c r="J783">
        <v>-5.2603000000000001E-14</v>
      </c>
      <c r="N783">
        <v>316.53100000000001</v>
      </c>
      <c r="O783">
        <v>-1.2583999999999999E-14</v>
      </c>
      <c r="S783">
        <v>332.738</v>
      </c>
      <c r="T783">
        <v>3.1554000000000001E-14</v>
      </c>
      <c r="V783">
        <v>189.994</v>
      </c>
      <c r="W783">
        <v>5.7963999999999999E-14</v>
      </c>
    </row>
    <row r="784" spans="4:23">
      <c r="D784">
        <v>335.60399999999998</v>
      </c>
      <c r="E784">
        <v>-1.3525299999999999E-13</v>
      </c>
      <c r="I784">
        <v>314.46100000000001</v>
      </c>
      <c r="J784">
        <v>-4.6726999999999997E-14</v>
      </c>
      <c r="N784">
        <v>316.80599999999998</v>
      </c>
      <c r="O784">
        <v>-9.3909999999999998E-15</v>
      </c>
      <c r="S784">
        <v>333.07299999999998</v>
      </c>
      <c r="T784">
        <v>3.1270000000000002E-14</v>
      </c>
      <c r="V784">
        <v>189.458</v>
      </c>
      <c r="W784">
        <v>-4.8909E-14</v>
      </c>
    </row>
    <row r="785" spans="4:23">
      <c r="D785">
        <v>335.88600000000002</v>
      </c>
      <c r="E785">
        <v>-1.34684E-13</v>
      </c>
      <c r="I785">
        <v>314.762</v>
      </c>
      <c r="J785">
        <v>-5.2603000000000001E-14</v>
      </c>
      <c r="N785">
        <v>317.15699999999998</v>
      </c>
      <c r="O785">
        <v>-8.2599999999999993E-15</v>
      </c>
      <c r="S785">
        <v>333.33800000000002</v>
      </c>
      <c r="T785">
        <v>1.9252999999999999E-14</v>
      </c>
      <c r="V785">
        <v>188.899</v>
      </c>
      <c r="W785">
        <v>6.7639000000000006E-14</v>
      </c>
    </row>
    <row r="786" spans="4:23">
      <c r="D786">
        <v>336.202</v>
      </c>
      <c r="E786">
        <v>-1.31386E-13</v>
      </c>
      <c r="I786">
        <v>315.06299999999999</v>
      </c>
      <c r="J786">
        <v>-4.8114999999999999E-14</v>
      </c>
      <c r="N786">
        <v>317.43200000000002</v>
      </c>
      <c r="O786">
        <v>-1.3734E-14</v>
      </c>
      <c r="S786">
        <v>333.70499999999998</v>
      </c>
      <c r="T786">
        <v>2.7450999999999999E-14</v>
      </c>
      <c r="V786">
        <v>188.374</v>
      </c>
      <c r="W786">
        <v>8.6214000000000005E-14</v>
      </c>
    </row>
    <row r="787" spans="4:23">
      <c r="D787">
        <v>336.48700000000002</v>
      </c>
      <c r="E787">
        <v>-1.4073899999999999E-13</v>
      </c>
      <c r="I787">
        <v>315.37099999999998</v>
      </c>
      <c r="J787">
        <v>-4.7479E-14</v>
      </c>
      <c r="N787">
        <v>317.68200000000002</v>
      </c>
      <c r="O787">
        <v>-7.2930000000000008E-15</v>
      </c>
      <c r="S787">
        <v>333.94</v>
      </c>
      <c r="T787">
        <v>2.6455999999999999E-14</v>
      </c>
      <c r="V787">
        <v>187.86600000000001</v>
      </c>
      <c r="W787">
        <v>7.9262999999999998E-14</v>
      </c>
    </row>
    <row r="788" spans="4:23">
      <c r="D788">
        <v>336.803</v>
      </c>
      <c r="E788">
        <v>-1.3576200000000001E-13</v>
      </c>
      <c r="I788">
        <v>315.64100000000002</v>
      </c>
      <c r="J788">
        <v>-4.9775999999999998E-14</v>
      </c>
      <c r="N788">
        <v>318.03199999999998</v>
      </c>
      <c r="O788">
        <v>4.2700000000000004E-15</v>
      </c>
      <c r="S788">
        <v>334.20600000000002</v>
      </c>
      <c r="T788">
        <v>2.5669E-14</v>
      </c>
      <c r="V788">
        <v>187.40100000000001</v>
      </c>
      <c r="W788">
        <v>7.0757000000000003E-14</v>
      </c>
    </row>
    <row r="789" spans="4:23">
      <c r="D789">
        <v>337.08499999999998</v>
      </c>
      <c r="E789">
        <v>-1.2774799999999999E-13</v>
      </c>
      <c r="I789">
        <v>315.94200000000001</v>
      </c>
      <c r="J789">
        <v>-5.2883E-14</v>
      </c>
      <c r="N789">
        <v>318.30599999999998</v>
      </c>
      <c r="O789">
        <v>-2.1799999999999999E-16</v>
      </c>
      <c r="S789">
        <v>334.57400000000001</v>
      </c>
      <c r="T789">
        <v>2.9004000000000002E-14</v>
      </c>
      <c r="V789">
        <v>186.89099999999999</v>
      </c>
      <c r="W789">
        <v>7.1462999999999995E-14</v>
      </c>
    </row>
    <row r="790" spans="4:23">
      <c r="D790">
        <v>337.40300000000002</v>
      </c>
      <c r="E790">
        <v>-1.27421E-13</v>
      </c>
      <c r="I790">
        <v>316.27100000000002</v>
      </c>
      <c r="J790">
        <v>-4.6410000000000001E-14</v>
      </c>
      <c r="N790">
        <v>318.60599999999999</v>
      </c>
      <c r="O790">
        <v>-1.8899999999999999E-15</v>
      </c>
      <c r="S790">
        <v>334.84</v>
      </c>
      <c r="T790">
        <v>2.6200000000000001E-14</v>
      </c>
      <c r="V790">
        <v>186.441</v>
      </c>
      <c r="W790">
        <v>7.3976000000000005E-14</v>
      </c>
    </row>
    <row r="791" spans="4:23">
      <c r="D791">
        <v>337.67</v>
      </c>
      <c r="E791">
        <v>-1.1724900000000001E-13</v>
      </c>
      <c r="I791">
        <v>316.57100000000003</v>
      </c>
      <c r="J791">
        <v>-4.3266999999999999E-14</v>
      </c>
      <c r="N791">
        <v>318.95600000000002</v>
      </c>
      <c r="O791">
        <v>-1.0578999999999999E-14</v>
      </c>
      <c r="S791">
        <v>335.17200000000003</v>
      </c>
      <c r="T791">
        <v>2.4333000000000002E-14</v>
      </c>
      <c r="V791">
        <v>186.024</v>
      </c>
      <c r="W791">
        <v>6.3402000000000006E-14</v>
      </c>
    </row>
    <row r="792" spans="4:23">
      <c r="D792">
        <v>337.98500000000001</v>
      </c>
      <c r="E792">
        <v>-1.3215500000000001E-13</v>
      </c>
      <c r="I792">
        <v>316.84100000000001</v>
      </c>
      <c r="J792">
        <v>-4.5676000000000001E-14</v>
      </c>
      <c r="N792">
        <v>319.23200000000003</v>
      </c>
      <c r="O792">
        <v>6.0999999999999995E-16</v>
      </c>
      <c r="S792">
        <v>335.44</v>
      </c>
      <c r="T792">
        <v>2.8009999999999999E-14</v>
      </c>
      <c r="V792">
        <v>185.60499999999999</v>
      </c>
      <c r="W792">
        <v>6.2477E-14</v>
      </c>
    </row>
    <row r="793" spans="4:23">
      <c r="D793">
        <v>338.303</v>
      </c>
      <c r="E793">
        <v>-1.2383800000000001E-13</v>
      </c>
      <c r="I793">
        <v>317.14</v>
      </c>
      <c r="J793">
        <v>-4.6533000000000001E-14</v>
      </c>
      <c r="N793">
        <v>319.48200000000003</v>
      </c>
      <c r="O793">
        <v>-3.1530000000000002E-15</v>
      </c>
      <c r="S793">
        <v>335.80599999999998</v>
      </c>
      <c r="T793">
        <v>2.5559000000000001E-14</v>
      </c>
      <c r="V793">
        <v>185.136</v>
      </c>
      <c r="W793">
        <v>5.5453000000000002E-14</v>
      </c>
    </row>
    <row r="794" spans="4:23">
      <c r="D794">
        <v>338.58600000000001</v>
      </c>
      <c r="E794">
        <v>-1.30084E-13</v>
      </c>
      <c r="I794">
        <v>317.44</v>
      </c>
      <c r="J794">
        <v>-4.6907999999999999E-14</v>
      </c>
      <c r="N794">
        <v>319.83100000000002</v>
      </c>
      <c r="O794">
        <v>2.3700000000000001E-16</v>
      </c>
      <c r="S794">
        <v>336.07299999999998</v>
      </c>
      <c r="T794">
        <v>3.3517999999999999E-14</v>
      </c>
      <c r="V794">
        <v>184.55</v>
      </c>
      <c r="W794">
        <v>-2.8368E-14</v>
      </c>
    </row>
    <row r="795" spans="4:23">
      <c r="D795">
        <v>338.90300000000002</v>
      </c>
      <c r="E795">
        <v>-1.2953600000000001E-13</v>
      </c>
      <c r="I795">
        <v>317.75099999999998</v>
      </c>
      <c r="J795">
        <v>-5.1369000000000003E-14</v>
      </c>
      <c r="N795">
        <v>320.10599999999999</v>
      </c>
      <c r="O795">
        <v>-2.0709999999999999E-15</v>
      </c>
      <c r="S795">
        <v>336.30700000000002</v>
      </c>
      <c r="T795">
        <v>2.3086E-14</v>
      </c>
      <c r="V795">
        <v>183.934</v>
      </c>
      <c r="W795">
        <v>5.3359999999999999E-15</v>
      </c>
    </row>
    <row r="796" spans="4:23">
      <c r="D796">
        <v>339.17</v>
      </c>
      <c r="E796">
        <v>-1.2617800000000001E-13</v>
      </c>
      <c r="I796">
        <v>318.05099999999999</v>
      </c>
      <c r="J796">
        <v>-5.3019999999999998E-14</v>
      </c>
      <c r="N796">
        <v>320.37900000000002</v>
      </c>
      <c r="O796">
        <v>3.7660000000000001E-15</v>
      </c>
      <c r="S796">
        <v>336.67399999999998</v>
      </c>
      <c r="T796">
        <v>2.8446999999999999E-14</v>
      </c>
      <c r="V796">
        <v>183.273</v>
      </c>
      <c r="W796">
        <v>9.3850999999999996E-14</v>
      </c>
    </row>
    <row r="797" spans="4:23">
      <c r="D797">
        <v>339.48599999999999</v>
      </c>
      <c r="E797">
        <v>-1.2949699999999999E-13</v>
      </c>
      <c r="I797">
        <v>318.351</v>
      </c>
      <c r="J797">
        <v>-5.0157000000000002E-14</v>
      </c>
      <c r="N797">
        <v>320.72699999999998</v>
      </c>
      <c r="O797">
        <v>8.7440000000000001E-15</v>
      </c>
      <c r="S797">
        <v>336.94099999999997</v>
      </c>
      <c r="T797">
        <v>2.6526999999999999E-14</v>
      </c>
      <c r="V797">
        <v>182.57400000000001</v>
      </c>
      <c r="W797">
        <v>6.6211999999999996E-14</v>
      </c>
    </row>
    <row r="798" spans="4:23">
      <c r="D798">
        <v>339.81900000000002</v>
      </c>
      <c r="E798">
        <v>-1.34972E-13</v>
      </c>
      <c r="I798">
        <v>318.65100000000001</v>
      </c>
      <c r="J798">
        <v>-5.8364999999999999E-14</v>
      </c>
      <c r="N798">
        <v>321.00099999999998</v>
      </c>
      <c r="O798">
        <v>-7.8610000000000005E-15</v>
      </c>
      <c r="S798">
        <v>337.20600000000002</v>
      </c>
      <c r="T798">
        <v>2.1641999999999999E-14</v>
      </c>
      <c r="V798">
        <v>181.85599999999999</v>
      </c>
      <c r="W798">
        <v>4.0713999999999997E-14</v>
      </c>
    </row>
    <row r="799" spans="4:23">
      <c r="D799">
        <v>340.08600000000001</v>
      </c>
      <c r="E799">
        <v>-1.31558E-13</v>
      </c>
      <c r="I799">
        <v>318.94900000000001</v>
      </c>
      <c r="J799">
        <v>-4.9724000000000001E-14</v>
      </c>
      <c r="N799">
        <v>321.29899999999998</v>
      </c>
      <c r="O799">
        <v>3.714E-15</v>
      </c>
      <c r="S799">
        <v>337.57400000000001</v>
      </c>
      <c r="T799">
        <v>2.9731E-14</v>
      </c>
      <c r="V799">
        <v>181.21299999999999</v>
      </c>
      <c r="W799">
        <v>1.0605200000000001E-13</v>
      </c>
    </row>
    <row r="800" spans="4:23">
      <c r="D800">
        <v>340.40300000000002</v>
      </c>
      <c r="E800">
        <v>-1.3876700000000001E-13</v>
      </c>
      <c r="I800">
        <v>319.25099999999998</v>
      </c>
      <c r="J800">
        <v>-4.7813000000000003E-14</v>
      </c>
      <c r="N800">
        <v>321.62299999999999</v>
      </c>
      <c r="O800">
        <v>-1.2167000000000001E-14</v>
      </c>
      <c r="S800">
        <v>337.84100000000001</v>
      </c>
      <c r="T800">
        <v>2.8516999999999999E-14</v>
      </c>
      <c r="V800">
        <v>180.572</v>
      </c>
      <c r="W800">
        <v>1.7551000000000001E-14</v>
      </c>
    </row>
    <row r="801" spans="4:23">
      <c r="D801">
        <v>340.72</v>
      </c>
      <c r="E801">
        <v>-1.3500499999999999E-13</v>
      </c>
      <c r="I801">
        <v>319.55</v>
      </c>
      <c r="J801">
        <v>-4.7692000000000003E-14</v>
      </c>
      <c r="N801">
        <v>321.92200000000003</v>
      </c>
      <c r="O801">
        <v>-6.8229999999999998E-15</v>
      </c>
      <c r="S801">
        <v>338.17500000000001</v>
      </c>
      <c r="T801">
        <v>2.3539E-14</v>
      </c>
      <c r="V801">
        <v>179.852</v>
      </c>
      <c r="W801">
        <v>-5.4988500000000003E-13</v>
      </c>
    </row>
    <row r="802" spans="4:23">
      <c r="D802">
        <v>340.98599999999999</v>
      </c>
      <c r="E802">
        <v>-1.2816700000000001E-13</v>
      </c>
      <c r="I802">
        <v>319.851</v>
      </c>
      <c r="J802">
        <v>-4.8542E-14</v>
      </c>
      <c r="N802">
        <v>322.17200000000003</v>
      </c>
      <c r="O802">
        <v>5.9299999999999997E-16</v>
      </c>
      <c r="S802">
        <v>338.44</v>
      </c>
      <c r="T802">
        <v>3.5133E-14</v>
      </c>
      <c r="V802">
        <v>179.05799999999999</v>
      </c>
      <c r="W802">
        <v>1.1245E-13</v>
      </c>
    </row>
    <row r="803" spans="4:23">
      <c r="D803">
        <v>341.303</v>
      </c>
      <c r="E803">
        <v>-1.3723200000000001E-13</v>
      </c>
      <c r="I803">
        <v>320.16000000000003</v>
      </c>
      <c r="J803">
        <v>-5.3395000000000002E-14</v>
      </c>
      <c r="N803">
        <v>322.52100000000002</v>
      </c>
      <c r="O803">
        <v>5.3910000000000002E-15</v>
      </c>
      <c r="S803">
        <v>338.70800000000003</v>
      </c>
      <c r="T803">
        <v>3.5532999999999997E-14</v>
      </c>
      <c r="V803">
        <v>178.399</v>
      </c>
      <c r="W803">
        <v>1.64108E-13</v>
      </c>
    </row>
    <row r="804" spans="4:23">
      <c r="D804">
        <v>341.56900000000002</v>
      </c>
      <c r="E804">
        <v>-1.31066E-13</v>
      </c>
      <c r="I804">
        <v>320.44799999999998</v>
      </c>
      <c r="J804">
        <v>-3.9544E-14</v>
      </c>
      <c r="N804">
        <v>322.79500000000002</v>
      </c>
      <c r="O804">
        <v>3.958E-15</v>
      </c>
      <c r="S804">
        <v>339.07499999999999</v>
      </c>
      <c r="T804">
        <v>3.8346000000000003E-14</v>
      </c>
      <c r="V804">
        <v>177.83600000000001</v>
      </c>
      <c r="W804">
        <v>6.2930000000000003E-15</v>
      </c>
    </row>
    <row r="805" spans="4:23">
      <c r="D805">
        <v>341.88600000000002</v>
      </c>
      <c r="E805">
        <v>-1.35236E-13</v>
      </c>
      <c r="I805">
        <v>320.75599999999997</v>
      </c>
      <c r="J805">
        <v>-5.0794000000000003E-14</v>
      </c>
      <c r="N805">
        <v>323.14699999999999</v>
      </c>
      <c r="O805">
        <v>7.7800000000000002E-16</v>
      </c>
      <c r="S805">
        <v>339.34199999999998</v>
      </c>
      <c r="T805">
        <v>3.2740999999999998E-14</v>
      </c>
      <c r="V805">
        <v>177.28200000000001</v>
      </c>
      <c r="W805">
        <v>8.6885E-14</v>
      </c>
    </row>
    <row r="806" spans="4:23">
      <c r="D806">
        <v>342.17</v>
      </c>
      <c r="E806">
        <v>-1.3471900000000001E-13</v>
      </c>
      <c r="I806">
        <v>321.05399999999997</v>
      </c>
      <c r="J806">
        <v>-4.7093000000000001E-14</v>
      </c>
      <c r="N806">
        <v>323.42099999999999</v>
      </c>
      <c r="O806">
        <v>-5.1669999999999997E-15</v>
      </c>
      <c r="S806">
        <v>339.70800000000003</v>
      </c>
      <c r="T806">
        <v>3.7499000000000001E-14</v>
      </c>
      <c r="V806">
        <v>176.79499999999999</v>
      </c>
      <c r="W806">
        <v>9.7830999999999995E-14</v>
      </c>
    </row>
    <row r="807" spans="4:23">
      <c r="D807">
        <v>342.50400000000002</v>
      </c>
      <c r="E807">
        <v>-1.2832999999999999E-13</v>
      </c>
      <c r="I807">
        <v>321.35399999999998</v>
      </c>
      <c r="J807">
        <v>-4.7246000000000001E-14</v>
      </c>
      <c r="N807">
        <v>323.697</v>
      </c>
      <c r="O807">
        <v>-8.8699999999999994E-15</v>
      </c>
      <c r="S807">
        <v>339.94200000000001</v>
      </c>
      <c r="T807">
        <v>3.0173999999999998E-14</v>
      </c>
      <c r="V807">
        <v>176.31700000000001</v>
      </c>
      <c r="W807">
        <v>8.7592999999999998E-14</v>
      </c>
    </row>
    <row r="808" spans="4:23">
      <c r="D808">
        <v>342.76900000000001</v>
      </c>
      <c r="E808">
        <v>-1.42463E-13</v>
      </c>
      <c r="I808">
        <v>321.66399999999999</v>
      </c>
      <c r="J808">
        <v>-4.4070999999999998E-14</v>
      </c>
      <c r="N808">
        <v>324.04599999999999</v>
      </c>
      <c r="O808">
        <v>5.0969999999999998E-15</v>
      </c>
      <c r="S808">
        <v>340.24200000000002</v>
      </c>
      <c r="T808">
        <v>3.7480999999999998E-14</v>
      </c>
      <c r="V808">
        <v>175.738</v>
      </c>
      <c r="W808">
        <v>-2.7630000000000001E-15</v>
      </c>
    </row>
    <row r="809" spans="4:23">
      <c r="D809">
        <v>343.08699999999999</v>
      </c>
      <c r="E809">
        <v>-1.45065E-13</v>
      </c>
      <c r="I809">
        <v>321.96300000000002</v>
      </c>
      <c r="J809">
        <v>-4.6130999999999998E-14</v>
      </c>
      <c r="N809">
        <v>324.322</v>
      </c>
      <c r="O809">
        <v>5.4459999999999997E-15</v>
      </c>
      <c r="S809">
        <v>340.60899999999998</v>
      </c>
      <c r="T809">
        <v>3.4232999999999999E-14</v>
      </c>
      <c r="V809">
        <v>175.07</v>
      </c>
      <c r="W809">
        <v>9.4996E-14</v>
      </c>
    </row>
    <row r="810" spans="4:23">
      <c r="D810">
        <v>343.40199999999999</v>
      </c>
      <c r="E810">
        <v>-1.47516E-13</v>
      </c>
      <c r="I810">
        <v>322.26499999999999</v>
      </c>
      <c r="J810">
        <v>-5.3923000000000002E-14</v>
      </c>
      <c r="N810">
        <v>324.59800000000001</v>
      </c>
      <c r="O810">
        <v>-2.5069999999999999E-15</v>
      </c>
      <c r="S810">
        <v>340.84199999999998</v>
      </c>
      <c r="T810">
        <v>3.0814000000000003E-14</v>
      </c>
      <c r="V810">
        <v>174.37899999999999</v>
      </c>
      <c r="W810">
        <v>1.2961900000000001E-13</v>
      </c>
    </row>
    <row r="811" spans="4:23">
      <c r="D811">
        <v>343.66899999999998</v>
      </c>
      <c r="E811">
        <v>-1.41797E-13</v>
      </c>
      <c r="I811">
        <v>322.565</v>
      </c>
      <c r="J811">
        <v>-5.346E-14</v>
      </c>
      <c r="N811">
        <v>324.87400000000002</v>
      </c>
      <c r="O811">
        <v>-1.2780000000000001E-15</v>
      </c>
      <c r="S811">
        <v>341.142</v>
      </c>
      <c r="T811">
        <v>3.0048000000000002E-14</v>
      </c>
      <c r="V811">
        <v>173.637</v>
      </c>
      <c r="W811">
        <v>1.5069999999999999E-14</v>
      </c>
    </row>
    <row r="812" spans="4:23">
      <c r="D812">
        <v>343.98599999999999</v>
      </c>
      <c r="E812">
        <v>-1.4054500000000001E-13</v>
      </c>
      <c r="I812">
        <v>322.86700000000002</v>
      </c>
      <c r="J812">
        <v>-4.8948000000000003E-14</v>
      </c>
      <c r="N812">
        <v>325.22399999999999</v>
      </c>
      <c r="O812">
        <v>6.2919999999999997E-15</v>
      </c>
      <c r="S812">
        <v>341.47500000000002</v>
      </c>
      <c r="T812">
        <v>2.8955000000000001E-14</v>
      </c>
      <c r="V812">
        <v>172.92500000000001</v>
      </c>
      <c r="W812">
        <v>5.9556000000000001E-14</v>
      </c>
    </row>
    <row r="813" spans="4:23">
      <c r="D813">
        <v>344.31900000000002</v>
      </c>
      <c r="E813">
        <v>-1.43285E-13</v>
      </c>
      <c r="I813">
        <v>323.137</v>
      </c>
      <c r="J813">
        <v>-4.4761E-14</v>
      </c>
      <c r="N813">
        <v>325.49900000000002</v>
      </c>
      <c r="O813">
        <v>8.7240000000000006E-15</v>
      </c>
      <c r="S813">
        <v>341.74200000000002</v>
      </c>
      <c r="T813">
        <v>3.1353000000000003E-14</v>
      </c>
      <c r="V813">
        <v>172.22399999999999</v>
      </c>
      <c r="W813">
        <v>8.1104999999999999E-14</v>
      </c>
    </row>
    <row r="814" spans="4:23">
      <c r="D814">
        <v>344.58600000000001</v>
      </c>
      <c r="E814">
        <v>-1.4416900000000001E-13</v>
      </c>
      <c r="I814">
        <v>323.44799999999998</v>
      </c>
      <c r="J814">
        <v>-5.0259999999999999E-14</v>
      </c>
      <c r="N814">
        <v>325.77499999999998</v>
      </c>
      <c r="O814">
        <v>2.0700999999999999E-14</v>
      </c>
      <c r="S814">
        <v>342.10700000000003</v>
      </c>
      <c r="T814">
        <v>2.9681000000000002E-14</v>
      </c>
      <c r="V814">
        <v>171.56299999999999</v>
      </c>
      <c r="W814">
        <v>1.5353600000000001E-13</v>
      </c>
    </row>
    <row r="815" spans="4:23">
      <c r="D815">
        <v>344.90300000000002</v>
      </c>
      <c r="E815">
        <v>-1.52511E-13</v>
      </c>
      <c r="I815">
        <v>323.74799999999999</v>
      </c>
      <c r="J815">
        <v>-5.1859999999999999E-14</v>
      </c>
      <c r="N815">
        <v>326.125</v>
      </c>
      <c r="O815">
        <v>9.5090000000000005E-15</v>
      </c>
      <c r="S815">
        <v>342.37400000000002</v>
      </c>
      <c r="T815">
        <v>3.1892000000000003E-14</v>
      </c>
      <c r="V815">
        <v>170.928</v>
      </c>
      <c r="W815">
        <v>7.8895000000000001E-14</v>
      </c>
    </row>
    <row r="816" spans="4:23">
      <c r="D816">
        <v>345.16899999999998</v>
      </c>
      <c r="E816">
        <v>-1.39245E-13</v>
      </c>
      <c r="I816">
        <v>324.04899999999998</v>
      </c>
      <c r="J816">
        <v>-5.1436999999999997E-14</v>
      </c>
      <c r="N816">
        <v>326.39999999999998</v>
      </c>
      <c r="O816">
        <v>2.9948999999999998E-14</v>
      </c>
      <c r="S816">
        <v>342.60700000000003</v>
      </c>
      <c r="T816">
        <v>3.5893999999999998E-14</v>
      </c>
      <c r="V816">
        <v>170.41</v>
      </c>
      <c r="W816">
        <v>9.2737000000000002E-14</v>
      </c>
    </row>
    <row r="817" spans="4:23">
      <c r="D817">
        <v>345.48500000000001</v>
      </c>
      <c r="E817">
        <v>-1.4780699999999999E-13</v>
      </c>
      <c r="I817">
        <v>324.35000000000002</v>
      </c>
      <c r="J817">
        <v>-4.6357999999999998E-14</v>
      </c>
      <c r="N817">
        <v>326.67599999999999</v>
      </c>
      <c r="O817">
        <v>1.2057E-14</v>
      </c>
      <c r="S817">
        <v>342.97500000000002</v>
      </c>
      <c r="T817">
        <v>2.9853000000000003E-14</v>
      </c>
      <c r="V817">
        <v>169.875</v>
      </c>
      <c r="W817">
        <v>6.7118999999999999E-14</v>
      </c>
    </row>
    <row r="818" spans="4:23">
      <c r="D818">
        <v>345.80200000000002</v>
      </c>
      <c r="E818">
        <v>-1.60273E-13</v>
      </c>
      <c r="I818">
        <v>324.64999999999998</v>
      </c>
      <c r="J818">
        <v>-5.5228999999999999E-14</v>
      </c>
      <c r="N818">
        <v>326.97500000000002</v>
      </c>
      <c r="O818">
        <v>9.7769999999999993E-15</v>
      </c>
      <c r="S818">
        <v>343.24099999999999</v>
      </c>
      <c r="T818">
        <v>2.6334999999999999E-14</v>
      </c>
      <c r="V818">
        <v>169.39099999999999</v>
      </c>
      <c r="W818">
        <v>1.0052099999999999E-13</v>
      </c>
    </row>
    <row r="819" spans="4:23">
      <c r="D819">
        <v>346.08600000000001</v>
      </c>
      <c r="E819">
        <v>-1.57845E-13</v>
      </c>
      <c r="I819">
        <v>324.95</v>
      </c>
      <c r="J819">
        <v>-5.3779000000000002E-14</v>
      </c>
      <c r="N819">
        <v>327.32600000000002</v>
      </c>
      <c r="O819">
        <v>8.9379999999999997E-15</v>
      </c>
      <c r="S819">
        <v>343.50700000000001</v>
      </c>
      <c r="T819">
        <v>2.4619E-14</v>
      </c>
      <c r="V819">
        <v>168.93199999999999</v>
      </c>
      <c r="W819">
        <v>8.8022000000000006E-14</v>
      </c>
    </row>
    <row r="820" spans="4:23">
      <c r="D820">
        <v>346.40100000000001</v>
      </c>
      <c r="E820">
        <v>-1.4675700000000001E-13</v>
      </c>
      <c r="I820">
        <v>325.24900000000002</v>
      </c>
      <c r="J820">
        <v>-5.2446000000000001E-14</v>
      </c>
      <c r="N820">
        <v>327.60199999999998</v>
      </c>
      <c r="O820">
        <v>1.6269E-14</v>
      </c>
      <c r="S820">
        <v>343.87400000000002</v>
      </c>
      <c r="T820">
        <v>3.0869000000000002E-14</v>
      </c>
      <c r="V820">
        <v>168.51300000000001</v>
      </c>
      <c r="W820">
        <v>1.5985099999999999E-13</v>
      </c>
    </row>
    <row r="821" spans="4:23">
      <c r="D821">
        <v>346.71199999999999</v>
      </c>
      <c r="E821">
        <v>-1.54779E-13</v>
      </c>
      <c r="I821">
        <v>325.55200000000002</v>
      </c>
      <c r="J821">
        <v>-5.8448E-14</v>
      </c>
      <c r="N821">
        <v>327.87599999999998</v>
      </c>
      <c r="O821">
        <v>1.4328000000000001E-14</v>
      </c>
      <c r="S821">
        <v>344.142</v>
      </c>
      <c r="T821">
        <v>3.5180999999999998E-14</v>
      </c>
      <c r="V821">
        <v>168.08199999999999</v>
      </c>
      <c r="W821">
        <v>1.4088500000000001E-13</v>
      </c>
    </row>
    <row r="822" spans="4:23">
      <c r="D822">
        <v>346.97899999999998</v>
      </c>
      <c r="E822">
        <v>-1.54279E-13</v>
      </c>
      <c r="I822">
        <v>325.86099999999999</v>
      </c>
      <c r="J822">
        <v>-5.4559E-14</v>
      </c>
      <c r="N822">
        <v>328.22699999999998</v>
      </c>
      <c r="O822">
        <v>1.7805E-14</v>
      </c>
      <c r="S822">
        <v>344.47500000000002</v>
      </c>
      <c r="T822">
        <v>1.991E-14</v>
      </c>
      <c r="V822">
        <v>167.65199999999999</v>
      </c>
      <c r="W822">
        <v>5.5109000000000002E-14</v>
      </c>
    </row>
    <row r="823" spans="4:23">
      <c r="D823">
        <v>347.29500000000002</v>
      </c>
      <c r="E823">
        <v>-1.6075400000000001E-13</v>
      </c>
      <c r="I823">
        <v>326.161</v>
      </c>
      <c r="J823">
        <v>-5.0212999999999998E-14</v>
      </c>
      <c r="N823">
        <v>328.50200000000001</v>
      </c>
      <c r="O823">
        <v>7.8860000000000007E-15</v>
      </c>
      <c r="S823">
        <v>344.74</v>
      </c>
      <c r="T823">
        <v>2.9157999999999999E-14</v>
      </c>
      <c r="V823">
        <v>167.06800000000001</v>
      </c>
      <c r="W823">
        <v>7.3028999999999996E-14</v>
      </c>
    </row>
    <row r="824" spans="4:23">
      <c r="D824">
        <v>347.56099999999998</v>
      </c>
      <c r="E824">
        <v>-1.6130499999999999E-13</v>
      </c>
      <c r="I824">
        <v>326.46199999999999</v>
      </c>
      <c r="J824">
        <v>-5.2894999999999998E-14</v>
      </c>
      <c r="N824">
        <v>328.77800000000002</v>
      </c>
      <c r="O824">
        <v>1.8651000000000001E-14</v>
      </c>
      <c r="S824">
        <v>345.00900000000001</v>
      </c>
      <c r="T824">
        <v>2.1004000000000001E-14</v>
      </c>
      <c r="V824">
        <v>166.465</v>
      </c>
      <c r="W824">
        <v>1.34805E-13</v>
      </c>
    </row>
    <row r="825" spans="4:23">
      <c r="D825">
        <v>347.89299999999997</v>
      </c>
      <c r="E825">
        <v>-1.6383400000000001E-13</v>
      </c>
      <c r="I825">
        <v>326.76100000000002</v>
      </c>
      <c r="J825">
        <v>-5.7694000000000004E-14</v>
      </c>
      <c r="N825">
        <v>329.12799999999999</v>
      </c>
      <c r="O825">
        <v>1.5735999999999999E-14</v>
      </c>
      <c r="S825">
        <v>345.375</v>
      </c>
      <c r="T825">
        <v>1.6084999999999998E-14</v>
      </c>
      <c r="V825">
        <v>165.768</v>
      </c>
      <c r="W825">
        <v>6.8865000000000005E-14</v>
      </c>
    </row>
    <row r="826" spans="4:23">
      <c r="D826">
        <v>348.16</v>
      </c>
      <c r="E826">
        <v>-1.60967E-13</v>
      </c>
      <c r="I826">
        <v>327.07</v>
      </c>
      <c r="J826">
        <v>-6.1401000000000005E-14</v>
      </c>
      <c r="N826">
        <v>329.40300000000002</v>
      </c>
      <c r="O826">
        <v>1.4329000000000001E-14</v>
      </c>
      <c r="S826">
        <v>345.642</v>
      </c>
      <c r="T826">
        <v>1.6260000000000002E-14</v>
      </c>
      <c r="V826">
        <v>165.114</v>
      </c>
      <c r="W826">
        <v>7.9870000000000004E-14</v>
      </c>
    </row>
    <row r="827" spans="4:23">
      <c r="D827">
        <v>348.49299999999999</v>
      </c>
      <c r="E827">
        <v>-1.5923799999999999E-13</v>
      </c>
      <c r="I827">
        <v>327.33999999999997</v>
      </c>
      <c r="J827">
        <v>-5.7387000000000006E-14</v>
      </c>
      <c r="N827">
        <v>329.75299999999999</v>
      </c>
      <c r="O827">
        <v>1.3438999999999999E-14</v>
      </c>
      <c r="S827">
        <v>346.00900000000001</v>
      </c>
      <c r="T827">
        <v>1.6439000000000001E-14</v>
      </c>
      <c r="V827">
        <v>164.369</v>
      </c>
      <c r="W827">
        <v>9.6452999999999998E-14</v>
      </c>
    </row>
    <row r="828" spans="4:23">
      <c r="D828">
        <v>348.762</v>
      </c>
      <c r="E828">
        <v>-1.6866700000000001E-13</v>
      </c>
      <c r="I828">
        <v>327.67</v>
      </c>
      <c r="J828">
        <v>-6.3071999999999996E-14</v>
      </c>
      <c r="N828">
        <v>330.029</v>
      </c>
      <c r="O828">
        <v>2.1871999999999999E-14</v>
      </c>
      <c r="S828">
        <v>346.27300000000002</v>
      </c>
      <c r="T828">
        <v>1.8738000000000001E-14</v>
      </c>
      <c r="V828">
        <v>163.71899999999999</v>
      </c>
      <c r="W828">
        <v>9.5935999999999994E-14</v>
      </c>
    </row>
    <row r="829" spans="4:23">
      <c r="D829">
        <v>349.07900000000001</v>
      </c>
      <c r="E829">
        <v>-1.7298499999999999E-13</v>
      </c>
      <c r="I829">
        <v>327.94</v>
      </c>
      <c r="J829">
        <v>-5.4061999999999998E-14</v>
      </c>
      <c r="N829">
        <v>330.30500000000001</v>
      </c>
      <c r="O829">
        <v>2.2113999999999999E-14</v>
      </c>
      <c r="S829">
        <v>346.50599999999997</v>
      </c>
      <c r="T829">
        <v>2.0637000000000001E-14</v>
      </c>
      <c r="V829">
        <v>163.01599999999999</v>
      </c>
      <c r="W829">
        <v>9.1099999999999998E-14</v>
      </c>
    </row>
    <row r="830" spans="4:23">
      <c r="D830">
        <v>349.39400000000001</v>
      </c>
      <c r="E830">
        <v>-1.6731099999999999E-13</v>
      </c>
      <c r="I830">
        <v>328.24</v>
      </c>
      <c r="J830">
        <v>-5.2035999999999999E-14</v>
      </c>
      <c r="N830">
        <v>330.57799999999997</v>
      </c>
      <c r="O830">
        <v>1.7475999999999999E-14</v>
      </c>
      <c r="S830">
        <v>346.86900000000003</v>
      </c>
      <c r="T830">
        <v>2.3110999999999999E-14</v>
      </c>
      <c r="V830">
        <v>162.30600000000001</v>
      </c>
      <c r="W830">
        <v>1.01708E-13</v>
      </c>
    </row>
    <row r="831" spans="4:23">
      <c r="D831">
        <v>349.67899999999997</v>
      </c>
      <c r="E831">
        <v>-1.6801000000000001E-13</v>
      </c>
      <c r="I831">
        <v>328.54199999999997</v>
      </c>
      <c r="J831">
        <v>-5.4757999999999999E-14</v>
      </c>
      <c r="N831">
        <v>330.92899999999997</v>
      </c>
      <c r="O831">
        <v>6.0479999999999997E-15</v>
      </c>
      <c r="S831">
        <v>347.19900000000001</v>
      </c>
      <c r="T831">
        <v>2.3910999999999999E-14</v>
      </c>
      <c r="V831">
        <v>161.63999999999999</v>
      </c>
      <c r="W831">
        <v>1.3139100000000001E-13</v>
      </c>
    </row>
    <row r="832" spans="4:23">
      <c r="D832">
        <v>349.99700000000001</v>
      </c>
      <c r="E832">
        <v>-1.7236599999999999E-13</v>
      </c>
      <c r="I832">
        <v>328.83800000000002</v>
      </c>
      <c r="J832">
        <v>-5.6850000000000005E-14</v>
      </c>
      <c r="N832">
        <v>331.22899999999998</v>
      </c>
      <c r="O832">
        <v>1.5765E-14</v>
      </c>
      <c r="S832">
        <v>347.46499999999997</v>
      </c>
      <c r="T832">
        <v>2.3386999999999999E-14</v>
      </c>
      <c r="V832">
        <v>161.09200000000001</v>
      </c>
      <c r="W832">
        <v>1.10254E-13</v>
      </c>
    </row>
    <row r="833" spans="4:23">
      <c r="D833">
        <v>350.31400000000002</v>
      </c>
      <c r="E833">
        <v>-1.7907100000000001E-13</v>
      </c>
      <c r="I833">
        <v>329.15</v>
      </c>
      <c r="J833">
        <v>-4.4902999999999999E-14</v>
      </c>
      <c r="N833">
        <v>331.505</v>
      </c>
      <c r="O833">
        <v>1.5661999999999999E-14</v>
      </c>
      <c r="S833">
        <v>347.73099999999999</v>
      </c>
      <c r="T833">
        <v>3.0678000000000002E-14</v>
      </c>
      <c r="V833">
        <v>160.547</v>
      </c>
      <c r="W833">
        <v>1.5827200000000001E-13</v>
      </c>
    </row>
    <row r="834" spans="4:23">
      <c r="D834">
        <v>350.58100000000002</v>
      </c>
      <c r="E834">
        <v>-1.7411299999999999E-13</v>
      </c>
      <c r="I834">
        <v>329.45100000000002</v>
      </c>
      <c r="J834">
        <v>-5.6286E-14</v>
      </c>
      <c r="N834">
        <v>331.779</v>
      </c>
      <c r="O834">
        <v>2.0154000000000001E-14</v>
      </c>
      <c r="S834">
        <v>348.09699999999998</v>
      </c>
      <c r="T834">
        <v>2.0377000000000001E-14</v>
      </c>
      <c r="V834">
        <v>160.06399999999999</v>
      </c>
      <c r="W834">
        <v>1.27337E-13</v>
      </c>
    </row>
    <row r="835" spans="4:23">
      <c r="D835">
        <v>350.89800000000002</v>
      </c>
      <c r="E835">
        <v>-1.78779E-13</v>
      </c>
      <c r="I835">
        <v>329.74900000000002</v>
      </c>
      <c r="J835">
        <v>-5.6361999999999999E-14</v>
      </c>
      <c r="N835">
        <v>332.13099999999997</v>
      </c>
      <c r="O835">
        <v>1.6306E-14</v>
      </c>
      <c r="S835">
        <v>348.36200000000002</v>
      </c>
      <c r="T835">
        <v>2.4055000000000001E-14</v>
      </c>
      <c r="V835">
        <v>159.60499999999999</v>
      </c>
      <c r="W835">
        <v>1.10586E-13</v>
      </c>
    </row>
    <row r="836" spans="4:23">
      <c r="D836">
        <v>351.16500000000002</v>
      </c>
      <c r="E836">
        <v>-1.7614400000000001E-13</v>
      </c>
      <c r="I836">
        <v>330.05099999999999</v>
      </c>
      <c r="J836">
        <v>-5.1721999999999999E-14</v>
      </c>
      <c r="N836">
        <v>332.40600000000001</v>
      </c>
      <c r="O836">
        <v>1.7909E-14</v>
      </c>
      <c r="S836">
        <v>348.69499999999999</v>
      </c>
      <c r="T836">
        <v>1.9736E-14</v>
      </c>
      <c r="V836">
        <v>159.142</v>
      </c>
      <c r="W836">
        <v>1.6788200000000001E-13</v>
      </c>
    </row>
    <row r="837" spans="4:23">
      <c r="D837">
        <v>351.48099999999999</v>
      </c>
      <c r="E837">
        <v>-1.86021E-13</v>
      </c>
      <c r="I837">
        <v>330.351</v>
      </c>
      <c r="J837">
        <v>-5.9526999999999997E-14</v>
      </c>
      <c r="N837">
        <v>332.68</v>
      </c>
      <c r="O837">
        <v>1.4952000000000002E-14</v>
      </c>
      <c r="S837">
        <v>348.995</v>
      </c>
      <c r="T837">
        <v>2.3375000000000001E-14</v>
      </c>
      <c r="V837">
        <v>158.57400000000001</v>
      </c>
      <c r="W837">
        <v>1.2244000000000001E-13</v>
      </c>
    </row>
    <row r="838" spans="4:23">
      <c r="D838">
        <v>351.79700000000003</v>
      </c>
      <c r="E838">
        <v>-1.88184E-13</v>
      </c>
      <c r="I838">
        <v>330.65</v>
      </c>
      <c r="J838">
        <v>-6.0093000000000002E-14</v>
      </c>
      <c r="N838">
        <v>333.03100000000001</v>
      </c>
      <c r="O838">
        <v>1.4697E-14</v>
      </c>
      <c r="S838">
        <v>349.22899999999998</v>
      </c>
      <c r="T838">
        <v>2.4029E-14</v>
      </c>
      <c r="V838">
        <v>158.07</v>
      </c>
      <c r="W838">
        <v>9.7321000000000005E-14</v>
      </c>
    </row>
    <row r="839" spans="4:23">
      <c r="D839">
        <v>352.08300000000003</v>
      </c>
      <c r="E839">
        <v>-1.8831599999999999E-13</v>
      </c>
      <c r="I839">
        <v>330.96100000000001</v>
      </c>
      <c r="J839">
        <v>-6.0919999999999994E-14</v>
      </c>
      <c r="N839">
        <v>333.30500000000001</v>
      </c>
      <c r="O839">
        <v>1.2932999999999999E-14</v>
      </c>
      <c r="S839">
        <v>349.596</v>
      </c>
      <c r="T839">
        <v>2.4229000000000001E-14</v>
      </c>
      <c r="V839">
        <v>157.553</v>
      </c>
      <c r="W839">
        <v>-1.0436500000000001E-13</v>
      </c>
    </row>
    <row r="840" spans="4:23">
      <c r="D840">
        <v>352.36599999999999</v>
      </c>
      <c r="E840">
        <v>-1.8662099999999999E-13</v>
      </c>
      <c r="I840">
        <v>331.26100000000002</v>
      </c>
      <c r="J840">
        <v>-6.0141000000000006E-14</v>
      </c>
      <c r="N840">
        <v>333.57900000000001</v>
      </c>
      <c r="O840">
        <v>1.2405E-14</v>
      </c>
      <c r="S840">
        <v>349.863</v>
      </c>
      <c r="T840">
        <v>2.6608E-14</v>
      </c>
      <c r="V840">
        <v>156.90600000000001</v>
      </c>
      <c r="W840">
        <v>1.9026E-14</v>
      </c>
    </row>
    <row r="841" spans="4:23">
      <c r="D841">
        <v>352.70100000000002</v>
      </c>
      <c r="E841">
        <v>-1.91451E-13</v>
      </c>
      <c r="I841">
        <v>331.56200000000001</v>
      </c>
      <c r="J841">
        <v>-6.0484999999999994E-14</v>
      </c>
      <c r="N841">
        <v>333.92899999999997</v>
      </c>
      <c r="O841">
        <v>5.7339999999999997E-15</v>
      </c>
      <c r="S841">
        <v>350.19600000000003</v>
      </c>
      <c r="T841">
        <v>2.0184000000000001E-14</v>
      </c>
      <c r="V841">
        <v>156.18199999999999</v>
      </c>
      <c r="W841">
        <v>1.8489399999999999E-13</v>
      </c>
    </row>
    <row r="842" spans="4:23">
      <c r="D842">
        <v>352.96699999999998</v>
      </c>
      <c r="E842">
        <v>-1.9499000000000001E-13</v>
      </c>
      <c r="I842">
        <v>331.86</v>
      </c>
      <c r="J842">
        <v>-6.1652000000000001E-14</v>
      </c>
      <c r="N842">
        <v>334.20600000000002</v>
      </c>
      <c r="O842">
        <v>3.7669999999999999E-15</v>
      </c>
      <c r="S842">
        <v>350.464</v>
      </c>
      <c r="T842">
        <v>2.7934E-14</v>
      </c>
      <c r="V842">
        <v>155.42699999999999</v>
      </c>
      <c r="W842">
        <v>8.8228999999999997E-14</v>
      </c>
    </row>
    <row r="843" spans="4:23">
      <c r="D843">
        <v>353.3</v>
      </c>
      <c r="E843">
        <v>-1.9819000000000001E-13</v>
      </c>
      <c r="I843">
        <v>332.16</v>
      </c>
      <c r="J843">
        <v>-6.0094999999999995E-14</v>
      </c>
      <c r="N843">
        <v>334.55500000000001</v>
      </c>
      <c r="O843">
        <v>1.6857000000000001E-14</v>
      </c>
      <c r="S843">
        <v>350.73099999999999</v>
      </c>
      <c r="T843">
        <v>3.0956999999999999E-14</v>
      </c>
      <c r="V843">
        <v>154.672</v>
      </c>
      <c r="W843">
        <v>1.01882E-13</v>
      </c>
    </row>
    <row r="844" spans="4:23">
      <c r="D844">
        <v>353.58300000000003</v>
      </c>
      <c r="E844">
        <v>-2.07704E-13</v>
      </c>
      <c r="I844">
        <v>332.46</v>
      </c>
      <c r="J844">
        <v>-6.4804999999999995E-14</v>
      </c>
      <c r="N844">
        <v>334.83</v>
      </c>
      <c r="O844">
        <v>7.1769999999999997E-15</v>
      </c>
      <c r="S844">
        <v>351.096</v>
      </c>
      <c r="T844">
        <v>2.4438000000000001E-14</v>
      </c>
      <c r="V844">
        <v>154.03299999999999</v>
      </c>
      <c r="W844">
        <v>6.4444E-14</v>
      </c>
    </row>
    <row r="845" spans="4:23">
      <c r="D845">
        <v>353.91800000000001</v>
      </c>
      <c r="E845">
        <v>-2.07463E-13</v>
      </c>
      <c r="I845">
        <v>332.76</v>
      </c>
      <c r="J845">
        <v>-6.0686000000000005E-14</v>
      </c>
      <c r="N845">
        <v>335.10399999999998</v>
      </c>
      <c r="O845">
        <v>1.4231E-14</v>
      </c>
      <c r="S845">
        <v>351.36500000000001</v>
      </c>
      <c r="T845">
        <v>2.7367000000000002E-14</v>
      </c>
      <c r="V845">
        <v>153.446</v>
      </c>
      <c r="W845">
        <v>1.00875E-13</v>
      </c>
    </row>
    <row r="846" spans="4:23">
      <c r="D846">
        <v>354.202</v>
      </c>
      <c r="E846">
        <v>-2.0342700000000001E-13</v>
      </c>
      <c r="I846">
        <v>333.06099999999998</v>
      </c>
      <c r="J846">
        <v>-6.5194999999999994E-14</v>
      </c>
      <c r="N846">
        <v>335.38</v>
      </c>
      <c r="O846">
        <v>2.0042999999999999E-14</v>
      </c>
      <c r="S846">
        <v>351.73099999999999</v>
      </c>
      <c r="T846">
        <v>2.7415999999999999E-14</v>
      </c>
      <c r="V846">
        <v>152.87700000000001</v>
      </c>
      <c r="W846">
        <v>8.3078000000000005E-14</v>
      </c>
    </row>
    <row r="847" spans="4:23">
      <c r="D847">
        <v>354.48500000000001</v>
      </c>
      <c r="E847">
        <v>-2.0298499999999999E-13</v>
      </c>
      <c r="I847">
        <v>333.36099999999999</v>
      </c>
      <c r="J847">
        <v>-6.4478000000000001E-14</v>
      </c>
      <c r="N847">
        <v>335.73099999999999</v>
      </c>
      <c r="O847">
        <v>1.0397000000000001E-14</v>
      </c>
      <c r="S847">
        <v>351.99900000000002</v>
      </c>
      <c r="T847">
        <v>1.3773E-14</v>
      </c>
      <c r="V847">
        <v>152.297</v>
      </c>
      <c r="W847">
        <v>8.4294999999999996E-14</v>
      </c>
    </row>
    <row r="848" spans="4:23">
      <c r="D848">
        <v>354.80200000000002</v>
      </c>
      <c r="E848">
        <v>-2.14582E-13</v>
      </c>
      <c r="I848">
        <v>333.67099999999999</v>
      </c>
      <c r="J848">
        <v>-6.3506999999999996E-14</v>
      </c>
      <c r="N848">
        <v>336.005</v>
      </c>
      <c r="O848">
        <v>1.0554000000000001E-14</v>
      </c>
      <c r="S848">
        <v>352.26600000000002</v>
      </c>
      <c r="T848">
        <v>1.3781E-14</v>
      </c>
      <c r="V848">
        <v>151.68600000000001</v>
      </c>
      <c r="W848">
        <v>9.4701E-14</v>
      </c>
    </row>
    <row r="849" spans="4:23">
      <c r="D849">
        <v>355.101</v>
      </c>
      <c r="E849">
        <v>-2.1654600000000001E-13</v>
      </c>
      <c r="I849">
        <v>333.97</v>
      </c>
      <c r="J849">
        <v>-6.2957000000000001E-14</v>
      </c>
      <c r="N849">
        <v>336.28</v>
      </c>
      <c r="O849">
        <v>1.8021000000000002E-14</v>
      </c>
      <c r="S849">
        <v>352.59899999999999</v>
      </c>
      <c r="T849">
        <v>1.5745E-14</v>
      </c>
      <c r="V849">
        <v>150.97200000000001</v>
      </c>
      <c r="W849">
        <v>6.1187E-14</v>
      </c>
    </row>
    <row r="850" spans="4:23">
      <c r="D850">
        <v>355.36700000000002</v>
      </c>
      <c r="E850">
        <v>-2.0284300000000001E-13</v>
      </c>
      <c r="I850">
        <v>334.27100000000002</v>
      </c>
      <c r="J850">
        <v>-7.0542000000000001E-14</v>
      </c>
      <c r="N850">
        <v>336.63</v>
      </c>
      <c r="O850">
        <v>1.5516E-14</v>
      </c>
      <c r="S850">
        <v>352.86500000000001</v>
      </c>
      <c r="T850">
        <v>1.8156999999999999E-14</v>
      </c>
      <c r="V850">
        <v>150.08099999999999</v>
      </c>
      <c r="W850">
        <v>3.4987000000000002E-14</v>
      </c>
    </row>
    <row r="851" spans="4:23">
      <c r="D851">
        <v>355.702</v>
      </c>
      <c r="E851">
        <v>-2.1523399999999999E-13</v>
      </c>
      <c r="I851">
        <v>334.54</v>
      </c>
      <c r="J851">
        <v>-5.9417999999999995E-14</v>
      </c>
      <c r="N851">
        <v>336.90600000000001</v>
      </c>
      <c r="O851">
        <v>1.9063999999999999E-14</v>
      </c>
      <c r="S851">
        <v>353.13299999999998</v>
      </c>
      <c r="T851">
        <v>2.0513999999999998E-14</v>
      </c>
      <c r="V851">
        <v>149.172</v>
      </c>
      <c r="W851">
        <v>6.6630000000000002E-14</v>
      </c>
    </row>
    <row r="852" spans="4:23">
      <c r="D852">
        <v>356.01900000000001</v>
      </c>
      <c r="E852">
        <v>-2.1303600000000001E-13</v>
      </c>
      <c r="I852">
        <v>334.85899999999998</v>
      </c>
      <c r="J852">
        <v>-6.5057E-14</v>
      </c>
      <c r="N852">
        <v>337.20600000000002</v>
      </c>
      <c r="O852">
        <v>9.3489999999999995E-15</v>
      </c>
      <c r="S852">
        <v>353.50099999999998</v>
      </c>
      <c r="T852">
        <v>1.8977999999999999E-14</v>
      </c>
      <c r="V852">
        <v>148.149</v>
      </c>
      <c r="W852">
        <v>8.3230000000000002E-14</v>
      </c>
    </row>
    <row r="853" spans="4:23">
      <c r="D853">
        <v>356.28399999999999</v>
      </c>
      <c r="E853">
        <v>-2.2435E-13</v>
      </c>
      <c r="I853">
        <v>335.16</v>
      </c>
      <c r="J853">
        <v>-6.5023E-14</v>
      </c>
      <c r="N853">
        <v>337.53</v>
      </c>
      <c r="O853">
        <v>7.9949999999999999E-15</v>
      </c>
      <c r="S853">
        <v>353.767</v>
      </c>
      <c r="T853">
        <v>2.1817999999999999E-14</v>
      </c>
      <c r="V853">
        <v>147.273</v>
      </c>
      <c r="W853">
        <v>7.9024999999999996E-14</v>
      </c>
    </row>
    <row r="854" spans="4:23">
      <c r="D854">
        <v>356.62</v>
      </c>
      <c r="E854">
        <v>-2.21816E-13</v>
      </c>
      <c r="I854">
        <v>335.471</v>
      </c>
      <c r="J854">
        <v>-6.1054000000000002E-14</v>
      </c>
      <c r="N854">
        <v>337.80500000000001</v>
      </c>
      <c r="O854">
        <v>1.4241000000000001E-14</v>
      </c>
      <c r="S854">
        <v>354.1</v>
      </c>
      <c r="T854">
        <v>2.1181000000000001E-14</v>
      </c>
      <c r="V854">
        <v>146.44499999999999</v>
      </c>
      <c r="W854">
        <v>1.07208E-13</v>
      </c>
    </row>
    <row r="855" spans="4:23">
      <c r="D855">
        <v>356.88600000000002</v>
      </c>
      <c r="E855">
        <v>-2.24046E-13</v>
      </c>
      <c r="I855">
        <v>335.77100000000002</v>
      </c>
      <c r="J855">
        <v>-6.5386E-14</v>
      </c>
      <c r="N855">
        <v>338.08</v>
      </c>
      <c r="O855">
        <v>1.2142E-14</v>
      </c>
      <c r="S855">
        <v>354.36599999999999</v>
      </c>
      <c r="T855">
        <v>2.134E-14</v>
      </c>
      <c r="V855">
        <v>145.755</v>
      </c>
      <c r="W855">
        <v>8.3389000000000002E-14</v>
      </c>
    </row>
    <row r="856" spans="4:23">
      <c r="D856">
        <v>357.20299999999997</v>
      </c>
      <c r="E856">
        <v>-2.2872500000000002E-13</v>
      </c>
      <c r="I856">
        <v>336.041</v>
      </c>
      <c r="J856">
        <v>-6.6331000000000003E-14</v>
      </c>
      <c r="N856">
        <v>338.43099999999998</v>
      </c>
      <c r="O856">
        <v>4.0140000000000001E-15</v>
      </c>
      <c r="S856">
        <v>354.73399999999998</v>
      </c>
      <c r="T856">
        <v>2.3944999999999999E-14</v>
      </c>
      <c r="V856">
        <v>145.09800000000001</v>
      </c>
      <c r="W856">
        <v>1.0484E-13</v>
      </c>
    </row>
    <row r="857" spans="4:23">
      <c r="D857">
        <v>357.48599999999999</v>
      </c>
      <c r="E857">
        <v>-2.36848E-13</v>
      </c>
      <c r="I857">
        <v>336.351</v>
      </c>
      <c r="J857">
        <v>-6.2465000000000002E-14</v>
      </c>
      <c r="N857">
        <v>338.70499999999998</v>
      </c>
      <c r="O857">
        <v>5.026E-15</v>
      </c>
      <c r="S857">
        <v>355.00200000000001</v>
      </c>
      <c r="T857">
        <v>2.2812999999999999E-14</v>
      </c>
      <c r="V857">
        <v>144.53399999999999</v>
      </c>
      <c r="W857">
        <v>1.1162399999999999E-13</v>
      </c>
    </row>
    <row r="858" spans="4:23">
      <c r="D858">
        <v>357.803</v>
      </c>
      <c r="E858">
        <v>-2.4146299999999998E-13</v>
      </c>
      <c r="I858">
        <v>336.65</v>
      </c>
      <c r="J858">
        <v>-7.2963999999999998E-14</v>
      </c>
      <c r="N858">
        <v>339.005</v>
      </c>
      <c r="O858">
        <v>7.7249999999999999E-15</v>
      </c>
      <c r="S858">
        <v>355.26900000000001</v>
      </c>
      <c r="T858">
        <v>2.3435E-14</v>
      </c>
      <c r="V858">
        <v>143.9</v>
      </c>
      <c r="W858">
        <v>1.22729E-13</v>
      </c>
    </row>
    <row r="859" spans="4:23">
      <c r="D859">
        <v>358.06900000000002</v>
      </c>
      <c r="E859">
        <v>-2.4049200000000001E-13</v>
      </c>
      <c r="I859">
        <v>336.95100000000002</v>
      </c>
      <c r="J859">
        <v>-6.4296999999999999E-14</v>
      </c>
      <c r="N859">
        <v>339.35399999999998</v>
      </c>
      <c r="O859">
        <v>1.583E-14</v>
      </c>
      <c r="S859">
        <v>355.601</v>
      </c>
      <c r="T859">
        <v>1.6898999999999999E-14</v>
      </c>
      <c r="V859">
        <v>143.13399999999999</v>
      </c>
      <c r="W859">
        <v>1.08729E-13</v>
      </c>
    </row>
    <row r="860" spans="4:23">
      <c r="D860">
        <v>358.38499999999999</v>
      </c>
      <c r="E860">
        <v>-2.3929600000000001E-13</v>
      </c>
      <c r="I860">
        <v>337.26</v>
      </c>
      <c r="J860">
        <v>-5.9541000000000001E-14</v>
      </c>
      <c r="N860">
        <v>339.63</v>
      </c>
      <c r="O860">
        <v>7.0539999999999998E-15</v>
      </c>
      <c r="S860">
        <v>355.86900000000003</v>
      </c>
      <c r="T860">
        <v>1.7230999999999999E-14</v>
      </c>
      <c r="V860">
        <v>142.364</v>
      </c>
      <c r="W860">
        <v>2.6905399999999999E-13</v>
      </c>
    </row>
    <row r="861" spans="4:23">
      <c r="D861">
        <v>358.67</v>
      </c>
      <c r="E861">
        <v>-2.32091E-13</v>
      </c>
      <c r="I861">
        <v>337.56099999999998</v>
      </c>
      <c r="J861">
        <v>-6.7541000000000005E-14</v>
      </c>
      <c r="N861">
        <v>339.90499999999997</v>
      </c>
      <c r="O861">
        <v>6.386E-15</v>
      </c>
      <c r="S861">
        <v>356.13299999999998</v>
      </c>
      <c r="T861">
        <v>2.4161000000000001E-14</v>
      </c>
      <c r="V861">
        <v>141.60400000000001</v>
      </c>
      <c r="W861">
        <v>1.81239E-13</v>
      </c>
    </row>
    <row r="862" spans="4:23">
      <c r="D862">
        <v>359.00299999999999</v>
      </c>
      <c r="E862">
        <v>-2.4142899999999999E-13</v>
      </c>
      <c r="I862">
        <v>337.86</v>
      </c>
      <c r="J862">
        <v>-6.9338000000000005E-14</v>
      </c>
      <c r="N862">
        <v>340.25599999999997</v>
      </c>
      <c r="O862">
        <v>6.3540000000000003E-15</v>
      </c>
      <c r="S862">
        <v>356.50099999999998</v>
      </c>
      <c r="T862">
        <v>2.4083999999999999E-14</v>
      </c>
      <c r="V862">
        <v>140.821</v>
      </c>
      <c r="W862">
        <v>1.36849E-13</v>
      </c>
    </row>
    <row r="863" spans="4:23">
      <c r="D863">
        <v>359.26900000000001</v>
      </c>
      <c r="E863">
        <v>-2.4662799999999999E-13</v>
      </c>
      <c r="I863">
        <v>338.16</v>
      </c>
      <c r="J863">
        <v>-6.8734E-14</v>
      </c>
      <c r="N863">
        <v>340.505</v>
      </c>
      <c r="O863">
        <v>5.3090000000000001E-15</v>
      </c>
      <c r="S863">
        <v>356.76900000000001</v>
      </c>
      <c r="T863">
        <v>2.3970000000000001E-14</v>
      </c>
      <c r="V863">
        <v>139.83500000000001</v>
      </c>
      <c r="W863">
        <v>1.2919E-13</v>
      </c>
    </row>
    <row r="864" spans="4:23">
      <c r="D864">
        <v>359.58600000000001</v>
      </c>
      <c r="E864">
        <v>-2.4288499999999998E-13</v>
      </c>
      <c r="I864">
        <v>338.47</v>
      </c>
      <c r="J864">
        <v>-6.7562999999999994E-14</v>
      </c>
      <c r="N864">
        <v>340.78100000000001</v>
      </c>
      <c r="O864">
        <v>7.4059999999999993E-15</v>
      </c>
      <c r="S864">
        <v>357.10300000000001</v>
      </c>
      <c r="T864">
        <v>1.2763E-14</v>
      </c>
      <c r="V864">
        <v>138.90100000000001</v>
      </c>
      <c r="W864">
        <v>1.4492500000000001E-13</v>
      </c>
    </row>
    <row r="865" spans="4:23">
      <c r="D865">
        <v>359.91899999999998</v>
      </c>
      <c r="E865">
        <v>-2.4982800000000001E-13</v>
      </c>
      <c r="I865">
        <v>338.77</v>
      </c>
      <c r="J865">
        <v>-7.2721000000000001E-14</v>
      </c>
      <c r="N865">
        <v>341.12900000000002</v>
      </c>
      <c r="O865">
        <v>4.974E-15</v>
      </c>
      <c r="S865">
        <v>357.37</v>
      </c>
      <c r="T865">
        <v>2.1198000000000001E-14</v>
      </c>
      <c r="V865">
        <v>137.89500000000001</v>
      </c>
      <c r="W865">
        <v>1.38845E-13</v>
      </c>
    </row>
    <row r="866" spans="4:23">
      <c r="D866">
        <v>360.18599999999998</v>
      </c>
      <c r="E866">
        <v>-2.5745299999999999E-13</v>
      </c>
      <c r="I866">
        <v>339.04</v>
      </c>
      <c r="J866">
        <v>-6.2127000000000006E-14</v>
      </c>
      <c r="N866">
        <v>341.40499999999997</v>
      </c>
      <c r="O866">
        <v>1.09E-15</v>
      </c>
      <c r="S866">
        <v>357.63600000000002</v>
      </c>
      <c r="T866">
        <v>1.6523000000000001E-14</v>
      </c>
      <c r="V866">
        <v>136.84</v>
      </c>
      <c r="W866">
        <v>1.25482E-13</v>
      </c>
    </row>
    <row r="867" spans="4:23">
      <c r="D867">
        <v>360.50200000000001</v>
      </c>
      <c r="E867">
        <v>-2.4962199999999999E-13</v>
      </c>
      <c r="I867">
        <v>339.34</v>
      </c>
      <c r="J867">
        <v>-6.8899000000000005E-14</v>
      </c>
      <c r="N867">
        <v>341.68099999999998</v>
      </c>
      <c r="O867">
        <v>4.5219999999999997E-15</v>
      </c>
      <c r="S867">
        <v>358.00299999999999</v>
      </c>
      <c r="T867">
        <v>1.9640999999999999E-14</v>
      </c>
      <c r="V867">
        <v>135.70699999999999</v>
      </c>
      <c r="W867">
        <v>1.35116E-13</v>
      </c>
    </row>
    <row r="868" spans="4:23">
      <c r="D868">
        <v>360.78500000000003</v>
      </c>
      <c r="E868">
        <v>-2.5769600000000002E-13</v>
      </c>
      <c r="I868">
        <v>339.649</v>
      </c>
      <c r="J868">
        <v>-7.1880000000000005E-14</v>
      </c>
      <c r="N868">
        <v>342.05399999999997</v>
      </c>
      <c r="O868">
        <v>7.3380000000000005E-15</v>
      </c>
      <c r="S868">
        <v>358.27100000000002</v>
      </c>
      <c r="T868">
        <v>2.4867E-14</v>
      </c>
      <c r="V868">
        <v>134.44399999999999</v>
      </c>
      <c r="W868">
        <v>1.2582699999999999E-13</v>
      </c>
    </row>
    <row r="869" spans="4:23">
      <c r="D869">
        <v>361.10199999999998</v>
      </c>
      <c r="E869">
        <v>-2.59682E-13</v>
      </c>
      <c r="I869">
        <v>339.95100000000002</v>
      </c>
      <c r="J869">
        <v>-7.1979000000000003E-14</v>
      </c>
      <c r="N869">
        <v>342.33</v>
      </c>
      <c r="O869">
        <v>3.121E-15</v>
      </c>
      <c r="S869">
        <v>358.57</v>
      </c>
      <c r="T869">
        <v>2.6996999999999999E-14</v>
      </c>
      <c r="V869">
        <v>133.221</v>
      </c>
      <c r="W869">
        <v>1.2895E-13</v>
      </c>
    </row>
    <row r="870" spans="4:23">
      <c r="D870">
        <v>361.36900000000003</v>
      </c>
      <c r="E870">
        <v>-2.5961300000000001E-13</v>
      </c>
      <c r="I870">
        <v>340.25</v>
      </c>
      <c r="J870">
        <v>-7.1515999999999995E-14</v>
      </c>
      <c r="N870">
        <v>342.60599999999999</v>
      </c>
      <c r="O870">
        <v>7.3740000000000003E-15</v>
      </c>
      <c r="S870">
        <v>358.904</v>
      </c>
      <c r="T870">
        <v>2.1616000000000001E-14</v>
      </c>
      <c r="V870">
        <v>132.30000000000001</v>
      </c>
      <c r="W870">
        <v>1.33921E-13</v>
      </c>
    </row>
    <row r="871" spans="4:23">
      <c r="D871">
        <v>361.702</v>
      </c>
      <c r="E871">
        <v>-2.67575E-13</v>
      </c>
      <c r="I871">
        <v>340.55</v>
      </c>
      <c r="J871">
        <v>-7.5196999999999995E-14</v>
      </c>
      <c r="N871">
        <v>342.88099999999997</v>
      </c>
      <c r="O871">
        <v>-2.2609999999999999E-15</v>
      </c>
      <c r="S871">
        <v>359.17099999999999</v>
      </c>
      <c r="T871">
        <v>2.1781999999999999E-14</v>
      </c>
      <c r="V871">
        <v>131.51400000000001</v>
      </c>
      <c r="W871">
        <v>1.2569799999999999E-13</v>
      </c>
    </row>
    <row r="872" spans="4:23">
      <c r="D872">
        <v>361.96800000000002</v>
      </c>
      <c r="E872">
        <v>-2.7559600000000002E-13</v>
      </c>
      <c r="I872">
        <v>340.86</v>
      </c>
      <c r="J872">
        <v>-7.9027999999999999E-14</v>
      </c>
      <c r="N872">
        <v>343.22800000000001</v>
      </c>
      <c r="O872">
        <v>1.0821E-14</v>
      </c>
      <c r="S872">
        <v>359.43700000000001</v>
      </c>
      <c r="T872">
        <v>2.518E-14</v>
      </c>
      <c r="V872">
        <v>130.911</v>
      </c>
      <c r="W872">
        <v>1.3230999999999999E-13</v>
      </c>
    </row>
    <row r="873" spans="4:23">
      <c r="D873">
        <v>362.286</v>
      </c>
      <c r="E873">
        <v>-2.8056200000000001E-13</v>
      </c>
      <c r="I873">
        <v>341.161</v>
      </c>
      <c r="J873">
        <v>-7.4719999999999996E-14</v>
      </c>
      <c r="N873">
        <v>343.50599999999997</v>
      </c>
      <c r="O873">
        <v>1.579E-15</v>
      </c>
      <c r="S873">
        <v>359.70499999999998</v>
      </c>
      <c r="T873">
        <v>1.7764000000000001E-14</v>
      </c>
      <c r="V873">
        <v>130.369</v>
      </c>
      <c r="W873">
        <v>1.12535E-13</v>
      </c>
    </row>
    <row r="874" spans="4:23">
      <c r="D874">
        <v>362.60300000000001</v>
      </c>
      <c r="E874">
        <v>-2.71675E-13</v>
      </c>
      <c r="I874">
        <v>341.46</v>
      </c>
      <c r="J874">
        <v>-7.0681000000000004E-14</v>
      </c>
      <c r="N874">
        <v>343.78</v>
      </c>
      <c r="O874">
        <v>1.0144000000000001E-14</v>
      </c>
      <c r="S874">
        <v>360.07</v>
      </c>
      <c r="T874">
        <v>2.1908999999999998E-14</v>
      </c>
      <c r="V874">
        <v>129.941</v>
      </c>
      <c r="W874">
        <v>1.1603800000000001E-13</v>
      </c>
    </row>
    <row r="875" spans="4:23">
      <c r="D875">
        <v>362.86799999999999</v>
      </c>
      <c r="E875">
        <v>-2.7588400000000002E-13</v>
      </c>
      <c r="I875">
        <v>341.77</v>
      </c>
      <c r="J875">
        <v>-7.3009E-14</v>
      </c>
      <c r="N875">
        <v>344.12900000000002</v>
      </c>
      <c r="O875">
        <v>2.3970000000000001E-15</v>
      </c>
      <c r="S875">
        <v>360.33699999999999</v>
      </c>
      <c r="T875">
        <v>1.8440000000000001E-14</v>
      </c>
      <c r="V875">
        <v>129.46799999999999</v>
      </c>
      <c r="W875">
        <v>1.1844999999999999E-13</v>
      </c>
    </row>
    <row r="876" spans="4:23">
      <c r="D876">
        <v>363.202</v>
      </c>
      <c r="E876">
        <v>-2.7661499999999998E-13</v>
      </c>
      <c r="I876">
        <v>342.06099999999998</v>
      </c>
      <c r="J876">
        <v>-7.8460999999999998E-14</v>
      </c>
      <c r="N876">
        <v>344.40499999999997</v>
      </c>
      <c r="O876">
        <v>1.7659999999999999E-15</v>
      </c>
      <c r="S876">
        <v>360.70499999999998</v>
      </c>
      <c r="T876">
        <v>2.0909999999999999E-14</v>
      </c>
      <c r="V876">
        <v>128.84</v>
      </c>
      <c r="W876">
        <v>1.3057899999999999E-13</v>
      </c>
    </row>
    <row r="877" spans="4:23">
      <c r="D877">
        <v>363.46800000000002</v>
      </c>
      <c r="E877">
        <v>-2.9048199999999998E-13</v>
      </c>
      <c r="I877">
        <v>342.36099999999999</v>
      </c>
      <c r="J877">
        <v>-7.7329E-14</v>
      </c>
      <c r="N877">
        <v>344.68</v>
      </c>
      <c r="O877">
        <v>7.1110000000000006E-15</v>
      </c>
      <c r="S877">
        <v>360.93799999999999</v>
      </c>
      <c r="T877">
        <v>2.2145E-14</v>
      </c>
      <c r="V877">
        <v>128.24299999999999</v>
      </c>
      <c r="W877">
        <v>1.3249400000000001E-13</v>
      </c>
    </row>
    <row r="878" spans="4:23">
      <c r="D878">
        <v>363.80099999999999</v>
      </c>
      <c r="E878">
        <v>-2.89464E-13</v>
      </c>
      <c r="I878">
        <v>342.64100000000002</v>
      </c>
      <c r="J878">
        <v>-6.8018000000000004E-14</v>
      </c>
      <c r="N878">
        <v>345.029</v>
      </c>
      <c r="O878">
        <v>3.9140000000000001E-15</v>
      </c>
      <c r="S878">
        <v>361.20600000000002</v>
      </c>
      <c r="T878">
        <v>1.8681999999999999E-14</v>
      </c>
      <c r="V878">
        <v>127.48</v>
      </c>
      <c r="W878">
        <v>1.2713499999999999E-13</v>
      </c>
    </row>
    <row r="879" spans="4:23">
      <c r="D879">
        <v>364.06799999999998</v>
      </c>
      <c r="E879">
        <v>-2.9950899999999998E-13</v>
      </c>
      <c r="I879">
        <v>342.94799999999998</v>
      </c>
      <c r="J879">
        <v>-7.7128000000000002E-14</v>
      </c>
      <c r="N879">
        <v>345.30399999999997</v>
      </c>
      <c r="O879">
        <v>6.4699999999999998E-15</v>
      </c>
      <c r="S879">
        <v>361.572</v>
      </c>
      <c r="T879">
        <v>1.5667000000000002E-14</v>
      </c>
      <c r="V879">
        <v>126.431</v>
      </c>
      <c r="W879">
        <v>1.3185100000000001E-13</v>
      </c>
    </row>
    <row r="880" spans="4:23">
      <c r="D880">
        <v>364.387</v>
      </c>
      <c r="E880">
        <v>-2.9655100000000001E-13</v>
      </c>
      <c r="I880">
        <v>343.25</v>
      </c>
      <c r="J880">
        <v>-7.8389999999999995E-14</v>
      </c>
      <c r="N880">
        <v>345.58100000000002</v>
      </c>
      <c r="O880">
        <v>-1.8400000000000001E-16</v>
      </c>
      <c r="S880">
        <v>361.83800000000002</v>
      </c>
      <c r="T880">
        <v>1.4107E-14</v>
      </c>
      <c r="V880">
        <v>125.367</v>
      </c>
      <c r="W880">
        <v>1.1613399999999999E-13</v>
      </c>
    </row>
    <row r="881" spans="4:23">
      <c r="D881">
        <v>364.702</v>
      </c>
      <c r="E881">
        <v>-2.9188999999999998E-13</v>
      </c>
      <c r="I881">
        <v>343.55099999999999</v>
      </c>
      <c r="J881">
        <v>-7.3904000000000005E-14</v>
      </c>
      <c r="N881">
        <v>345.93</v>
      </c>
      <c r="O881">
        <v>-1.154E-15</v>
      </c>
      <c r="S881">
        <v>362.10500000000002</v>
      </c>
      <c r="T881">
        <v>1.4783000000000001E-14</v>
      </c>
      <c r="V881">
        <v>124.303</v>
      </c>
      <c r="W881">
        <v>1.14809E-13</v>
      </c>
    </row>
    <row r="882" spans="4:23">
      <c r="D882">
        <v>364.97</v>
      </c>
      <c r="E882">
        <v>-3.03792E-13</v>
      </c>
      <c r="I882">
        <v>343.86</v>
      </c>
      <c r="J882">
        <v>-7.5725999999999997E-14</v>
      </c>
      <c r="N882">
        <v>346.20299999999997</v>
      </c>
      <c r="O882">
        <v>-2.901E-15</v>
      </c>
      <c r="S882">
        <v>362.471</v>
      </c>
      <c r="T882">
        <v>1.6998E-14</v>
      </c>
      <c r="V882">
        <v>123.43899999999999</v>
      </c>
      <c r="W882">
        <v>1.12927E-13</v>
      </c>
    </row>
    <row r="883" spans="4:23">
      <c r="D883">
        <v>365.28500000000003</v>
      </c>
      <c r="E883">
        <v>-3.0640400000000002E-13</v>
      </c>
      <c r="I883">
        <v>344.17</v>
      </c>
      <c r="J883">
        <v>-8.0910000000000006E-14</v>
      </c>
      <c r="N883">
        <v>346.50200000000001</v>
      </c>
      <c r="O883">
        <v>-8.2440000000000006E-15</v>
      </c>
      <c r="S883">
        <v>362.73899999999998</v>
      </c>
      <c r="T883">
        <v>1.7457999999999999E-14</v>
      </c>
      <c r="V883">
        <v>122.65300000000001</v>
      </c>
      <c r="W883">
        <v>1.28487E-13</v>
      </c>
    </row>
    <row r="884" spans="4:23">
      <c r="D884">
        <v>365.601</v>
      </c>
      <c r="E884">
        <v>-3.0323999999999998E-13</v>
      </c>
      <c r="I884">
        <v>344.46</v>
      </c>
      <c r="J884">
        <v>-8.2147000000000006E-14</v>
      </c>
      <c r="N884">
        <v>346.77499999999998</v>
      </c>
      <c r="O884">
        <v>-6.4680000000000002E-15</v>
      </c>
      <c r="S884">
        <v>363.03899999999999</v>
      </c>
      <c r="T884">
        <v>1.2264E-14</v>
      </c>
      <c r="V884">
        <v>121.869</v>
      </c>
      <c r="W884">
        <v>1.2155199999999999E-13</v>
      </c>
    </row>
    <row r="885" spans="4:23">
      <c r="D885">
        <v>365.88499999999999</v>
      </c>
      <c r="E885">
        <v>-3.0507499999999999E-13</v>
      </c>
      <c r="I885">
        <v>344.74</v>
      </c>
      <c r="J885">
        <v>-8.0820000000000003E-14</v>
      </c>
      <c r="N885">
        <v>347.12299999999999</v>
      </c>
      <c r="O885">
        <v>-1.675E-15</v>
      </c>
      <c r="S885">
        <v>363.40499999999997</v>
      </c>
      <c r="T885">
        <v>1.6262000000000001E-14</v>
      </c>
      <c r="V885">
        <v>121.18899999999999</v>
      </c>
      <c r="W885">
        <v>1.3145800000000001E-13</v>
      </c>
    </row>
    <row r="886" spans="4:23">
      <c r="D886">
        <v>366.202</v>
      </c>
      <c r="E886">
        <v>-3.0781699999999998E-13</v>
      </c>
      <c r="I886">
        <v>345.05</v>
      </c>
      <c r="J886">
        <v>-8.8490999999999994E-14</v>
      </c>
      <c r="N886">
        <v>347.39699999999999</v>
      </c>
      <c r="O886">
        <v>-1.757E-15</v>
      </c>
      <c r="S886">
        <v>363.67200000000003</v>
      </c>
      <c r="T886">
        <v>1.1422E-14</v>
      </c>
      <c r="V886">
        <v>120.47</v>
      </c>
      <c r="W886">
        <v>1.2156200000000001E-13</v>
      </c>
    </row>
    <row r="887" spans="4:23">
      <c r="D887">
        <v>366.50099999999998</v>
      </c>
      <c r="E887">
        <v>-3.1305099999999999E-13</v>
      </c>
      <c r="I887">
        <v>345.36099999999999</v>
      </c>
      <c r="J887">
        <v>-8.2701999999999997E-14</v>
      </c>
      <c r="N887">
        <v>347.74700000000001</v>
      </c>
      <c r="O887">
        <v>-5.253E-15</v>
      </c>
      <c r="S887">
        <v>363.93900000000002</v>
      </c>
      <c r="T887">
        <v>9.8320000000000004E-15</v>
      </c>
      <c r="V887">
        <v>119.773</v>
      </c>
      <c r="W887">
        <v>1.1463800000000001E-13</v>
      </c>
    </row>
    <row r="888" spans="4:23">
      <c r="D888">
        <v>366.78500000000003</v>
      </c>
      <c r="E888">
        <v>-3.1614300000000002E-13</v>
      </c>
      <c r="I888">
        <v>345.64</v>
      </c>
      <c r="J888">
        <v>-8.2164999999999996E-14</v>
      </c>
      <c r="N888">
        <v>348.02</v>
      </c>
      <c r="O888">
        <v>1.151E-15</v>
      </c>
      <c r="S888">
        <v>364.30599999999998</v>
      </c>
      <c r="T888">
        <v>3.9409999999999999E-15</v>
      </c>
      <c r="V888">
        <v>119.221</v>
      </c>
      <c r="W888">
        <v>1.17086E-13</v>
      </c>
    </row>
    <row r="889" spans="4:23">
      <c r="D889">
        <v>367.10300000000001</v>
      </c>
      <c r="E889">
        <v>-3.2219200000000001E-13</v>
      </c>
      <c r="I889">
        <v>345.95100000000002</v>
      </c>
      <c r="J889">
        <v>-8.5017999999999994E-14</v>
      </c>
      <c r="N889">
        <v>348.29399999999998</v>
      </c>
      <c r="O889">
        <v>-3.9159999999999997E-15</v>
      </c>
      <c r="S889">
        <v>364.572</v>
      </c>
      <c r="T889">
        <v>1.7510000000000001E-15</v>
      </c>
      <c r="V889">
        <v>118.63200000000001</v>
      </c>
      <c r="W889">
        <v>1.09182E-13</v>
      </c>
    </row>
    <row r="890" spans="4:23">
      <c r="D890">
        <v>367.36799999999999</v>
      </c>
      <c r="E890">
        <v>-3.3088899999999999E-13</v>
      </c>
      <c r="I890">
        <v>346.24799999999999</v>
      </c>
      <c r="J890">
        <v>-8.1644000000000005E-14</v>
      </c>
      <c r="N890">
        <v>348.64499999999998</v>
      </c>
      <c r="O890">
        <v>-5.8259999999999996E-15</v>
      </c>
      <c r="S890">
        <v>364.84</v>
      </c>
      <c r="T890">
        <v>-7.0799999999999997E-16</v>
      </c>
      <c r="V890">
        <v>117.77200000000001</v>
      </c>
      <c r="W890">
        <v>1.3097799999999999E-13</v>
      </c>
    </row>
    <row r="891" spans="4:23">
      <c r="D891">
        <v>367.685</v>
      </c>
      <c r="E891">
        <v>-3.3574100000000001E-13</v>
      </c>
      <c r="I891">
        <v>346.54700000000003</v>
      </c>
      <c r="J891">
        <v>-8.2304999999999996E-14</v>
      </c>
      <c r="N891">
        <v>348.91899999999998</v>
      </c>
      <c r="O891">
        <v>5.8900000000000001E-16</v>
      </c>
      <c r="S891">
        <v>365.10500000000002</v>
      </c>
      <c r="T891">
        <v>3.034E-15</v>
      </c>
      <c r="V891">
        <v>116.91800000000001</v>
      </c>
      <c r="W891">
        <v>1.3131899999999999E-13</v>
      </c>
    </row>
    <row r="892" spans="4:23">
      <c r="D892">
        <v>368.00200000000001</v>
      </c>
      <c r="E892">
        <v>-3.31099E-13</v>
      </c>
      <c r="I892">
        <v>346.85500000000002</v>
      </c>
      <c r="J892">
        <v>-8.4509999999999998E-14</v>
      </c>
      <c r="N892">
        <v>349.22</v>
      </c>
      <c r="O892">
        <v>-4.5000000000000002E-16</v>
      </c>
      <c r="S892">
        <v>365.47300000000001</v>
      </c>
      <c r="T892">
        <v>7.6100000000000004E-16</v>
      </c>
      <c r="V892">
        <v>115.84399999999999</v>
      </c>
      <c r="W892">
        <v>1.2795999999999999E-13</v>
      </c>
    </row>
    <row r="893" spans="4:23">
      <c r="D893">
        <v>368.303</v>
      </c>
      <c r="E893">
        <v>-3.4734799999999999E-13</v>
      </c>
      <c r="I893">
        <v>347.154</v>
      </c>
      <c r="J893">
        <v>-9.3977000000000004E-14</v>
      </c>
      <c r="N893">
        <v>349.49599999999998</v>
      </c>
      <c r="O893">
        <v>-3.1109999999999999E-15</v>
      </c>
      <c r="S893">
        <v>365.74</v>
      </c>
      <c r="T893">
        <v>2.2800000000000001E-16</v>
      </c>
      <c r="V893">
        <v>114.605</v>
      </c>
      <c r="W893">
        <v>1.1617E-13</v>
      </c>
    </row>
    <row r="894" spans="4:23">
      <c r="D894">
        <v>368.62</v>
      </c>
      <c r="E894">
        <v>-3.54495E-13</v>
      </c>
      <c r="I894">
        <v>347.45299999999997</v>
      </c>
      <c r="J894">
        <v>-8.8625999999999998E-14</v>
      </c>
      <c r="N894">
        <v>349.84699999999998</v>
      </c>
      <c r="O894">
        <v>-9.154E-15</v>
      </c>
      <c r="S894">
        <v>366.00599999999997</v>
      </c>
      <c r="T894">
        <v>-2.4329999999999999E-15</v>
      </c>
      <c r="V894">
        <v>113.11</v>
      </c>
      <c r="W894">
        <v>1.3722400000000001E-13</v>
      </c>
    </row>
    <row r="895" spans="4:23">
      <c r="D895">
        <v>368.90300000000002</v>
      </c>
      <c r="E895">
        <v>-3.4524300000000002E-13</v>
      </c>
      <c r="I895">
        <v>347.76400000000001</v>
      </c>
      <c r="J895">
        <v>-9.4832000000000004E-14</v>
      </c>
      <c r="N895">
        <v>350.12</v>
      </c>
      <c r="O895">
        <v>-6.6810000000000003E-15</v>
      </c>
      <c r="S895">
        <v>366.37299999999999</v>
      </c>
      <c r="T895">
        <v>9.4809999999999992E-15</v>
      </c>
      <c r="V895">
        <v>111.459</v>
      </c>
      <c r="W895">
        <v>1.2202799999999999E-13</v>
      </c>
    </row>
    <row r="896" spans="4:23">
      <c r="D896">
        <v>369.18700000000001</v>
      </c>
      <c r="E896">
        <v>-3.4501500000000002E-13</v>
      </c>
      <c r="I896">
        <v>348.07400000000001</v>
      </c>
      <c r="J896">
        <v>-8.3078000000000005E-14</v>
      </c>
      <c r="N896">
        <v>350.39699999999999</v>
      </c>
      <c r="O896">
        <v>-5.3730000000000003E-15</v>
      </c>
      <c r="S896">
        <v>366.673</v>
      </c>
      <c r="T896">
        <v>5.4090000000000001E-15</v>
      </c>
      <c r="V896">
        <v>109.54600000000001</v>
      </c>
      <c r="W896">
        <v>1.0207600000000001E-13</v>
      </c>
    </row>
    <row r="897" spans="4:23">
      <c r="D897">
        <v>369.50299999999999</v>
      </c>
      <c r="E897">
        <v>-3.5326800000000003E-13</v>
      </c>
      <c r="I897">
        <v>348.34500000000003</v>
      </c>
      <c r="J897">
        <v>-8.6195000000000005E-14</v>
      </c>
      <c r="N897">
        <v>350.67200000000003</v>
      </c>
      <c r="O897">
        <v>-1.0903000000000001E-14</v>
      </c>
      <c r="S897">
        <v>366.94099999999997</v>
      </c>
      <c r="T897">
        <v>-2.0669999999999999E-15</v>
      </c>
      <c r="V897">
        <v>107.872</v>
      </c>
      <c r="W897">
        <v>1.12455E-13</v>
      </c>
    </row>
    <row r="898" spans="4:23">
      <c r="D898">
        <v>369.78699999999998</v>
      </c>
      <c r="E898">
        <v>-3.6392299999999999E-13</v>
      </c>
      <c r="I898">
        <v>348.65499999999997</v>
      </c>
      <c r="J898">
        <v>-9.3849000000000002E-14</v>
      </c>
      <c r="N898">
        <v>351.02100000000002</v>
      </c>
      <c r="O898">
        <v>2.2369999999999999E-15</v>
      </c>
      <c r="S898">
        <v>367.30700000000002</v>
      </c>
      <c r="T898">
        <v>4.237E-15</v>
      </c>
      <c r="V898">
        <v>106.29900000000001</v>
      </c>
      <c r="W898">
        <v>1.2787799999999999E-13</v>
      </c>
    </row>
    <row r="899" spans="4:23">
      <c r="D899">
        <v>370.12099999999998</v>
      </c>
      <c r="E899">
        <v>-3.66553E-13</v>
      </c>
      <c r="I899">
        <v>348.95499999999998</v>
      </c>
      <c r="J899">
        <v>-8.2224999999999998E-14</v>
      </c>
      <c r="N899">
        <v>351.29700000000003</v>
      </c>
      <c r="O899">
        <v>-4.638E-15</v>
      </c>
      <c r="S899">
        <v>367.541</v>
      </c>
      <c r="T899">
        <v>1.617E-15</v>
      </c>
      <c r="V899">
        <v>104.904</v>
      </c>
      <c r="W899">
        <v>1.33973E-13</v>
      </c>
    </row>
    <row r="900" spans="4:23">
      <c r="D900">
        <v>370.40300000000002</v>
      </c>
      <c r="E900">
        <v>-3.66841E-13</v>
      </c>
      <c r="I900">
        <v>349.25599999999997</v>
      </c>
      <c r="J900">
        <v>-9.1128000000000006E-14</v>
      </c>
      <c r="N900">
        <v>351.57299999999998</v>
      </c>
      <c r="O900">
        <v>-4.9659999999999998E-15</v>
      </c>
      <c r="S900">
        <v>367.80799999999999</v>
      </c>
      <c r="T900">
        <v>4.4500000000000003E-16</v>
      </c>
      <c r="V900">
        <v>103.801</v>
      </c>
      <c r="W900">
        <v>1.2736299999999999E-13</v>
      </c>
    </row>
    <row r="901" spans="4:23">
      <c r="D901">
        <v>370.68700000000001</v>
      </c>
      <c r="E901">
        <v>-3.6813900000000001E-13</v>
      </c>
      <c r="I901">
        <v>349.55799999999999</v>
      </c>
      <c r="J901">
        <v>-9.4644999999999997E-14</v>
      </c>
      <c r="N901">
        <v>351.94799999999998</v>
      </c>
      <c r="O901">
        <v>-1.4473E-14</v>
      </c>
      <c r="S901">
        <v>368.17399999999998</v>
      </c>
      <c r="T901">
        <v>4.4600000000000005E-16</v>
      </c>
      <c r="V901">
        <v>102.84</v>
      </c>
      <c r="W901">
        <v>1.4801200000000001E-13</v>
      </c>
    </row>
    <row r="902" spans="4:23">
      <c r="D902">
        <v>371.02100000000002</v>
      </c>
      <c r="E902">
        <v>-3.6889700000000001E-13</v>
      </c>
      <c r="I902">
        <v>349.85899999999998</v>
      </c>
      <c r="J902">
        <v>-9.7913999999999996E-14</v>
      </c>
      <c r="N902">
        <v>352.22300000000001</v>
      </c>
      <c r="O902">
        <v>-1.4876999999999999E-14</v>
      </c>
      <c r="S902">
        <v>368.44</v>
      </c>
      <c r="T902">
        <v>2.1600000000000001E-16</v>
      </c>
      <c r="V902">
        <v>101.761</v>
      </c>
      <c r="W902">
        <v>1.57723E-13</v>
      </c>
    </row>
    <row r="903" spans="4:23">
      <c r="D903">
        <v>371.28899999999999</v>
      </c>
      <c r="E903">
        <v>-3.8209100000000001E-13</v>
      </c>
      <c r="I903">
        <v>350.15899999999999</v>
      </c>
      <c r="J903">
        <v>-9.2986000000000004E-14</v>
      </c>
      <c r="N903">
        <v>352.49900000000002</v>
      </c>
      <c r="O903">
        <v>-2.286E-14</v>
      </c>
      <c r="S903">
        <v>368.70699999999999</v>
      </c>
      <c r="T903">
        <v>4.4100000000000003E-15</v>
      </c>
      <c r="V903">
        <v>100.54</v>
      </c>
      <c r="W903">
        <v>1.57912E-13</v>
      </c>
    </row>
    <row r="904" spans="4:23">
      <c r="D904">
        <v>371.62099999999998</v>
      </c>
      <c r="E904">
        <v>-3.88449E-13</v>
      </c>
      <c r="I904">
        <v>350.43900000000002</v>
      </c>
      <c r="J904">
        <v>-9.4844999999999999E-14</v>
      </c>
      <c r="N904">
        <v>352.774</v>
      </c>
      <c r="O904">
        <v>-8.6949999999999995E-15</v>
      </c>
      <c r="S904">
        <v>369.07400000000001</v>
      </c>
      <c r="T904">
        <v>-1.1210000000000001E-15</v>
      </c>
      <c r="V904">
        <v>99.137</v>
      </c>
      <c r="W904">
        <v>1.41349E-13</v>
      </c>
    </row>
    <row r="905" spans="4:23">
      <c r="D905">
        <v>371.887</v>
      </c>
      <c r="E905">
        <v>-3.9521899999999998E-13</v>
      </c>
      <c r="I905">
        <v>350.75099999999998</v>
      </c>
      <c r="J905">
        <v>-9.7692000000000004E-14</v>
      </c>
      <c r="N905">
        <v>353.125</v>
      </c>
      <c r="O905">
        <v>-1.5765E-14</v>
      </c>
      <c r="S905">
        <v>369.34100000000001</v>
      </c>
      <c r="T905">
        <v>-9.9669999999999996E-15</v>
      </c>
      <c r="V905">
        <v>97.7166</v>
      </c>
      <c r="W905">
        <v>1.45284E-13</v>
      </c>
    </row>
    <row r="906" spans="4:23">
      <c r="D906">
        <v>372.20499999999998</v>
      </c>
      <c r="E906">
        <v>-3.9192599999999999E-13</v>
      </c>
      <c r="I906">
        <v>351.06</v>
      </c>
      <c r="J906">
        <v>-9.6895E-14</v>
      </c>
      <c r="N906">
        <v>353.40100000000001</v>
      </c>
      <c r="O906">
        <v>-1.4251999999999999E-14</v>
      </c>
      <c r="S906">
        <v>369.60700000000003</v>
      </c>
      <c r="T906">
        <v>-8.2630000000000004E-15</v>
      </c>
      <c r="V906">
        <v>96.025300000000001</v>
      </c>
      <c r="W906">
        <v>1.6374799999999999E-13</v>
      </c>
    </row>
    <row r="907" spans="4:23">
      <c r="D907">
        <v>372.488</v>
      </c>
      <c r="E907">
        <v>-3.9970700000000001E-13</v>
      </c>
      <c r="I907">
        <v>351.35899999999998</v>
      </c>
      <c r="J907">
        <v>-1.06388E-13</v>
      </c>
      <c r="N907">
        <v>353.70100000000002</v>
      </c>
      <c r="O907">
        <v>-1.6769000000000001E-14</v>
      </c>
      <c r="S907">
        <v>369.97500000000002</v>
      </c>
      <c r="T907">
        <v>-1.6099999999999999E-15</v>
      </c>
      <c r="V907">
        <v>94.638599999999997</v>
      </c>
      <c r="W907">
        <v>1.7643100000000001E-13</v>
      </c>
    </row>
    <row r="908" spans="4:23">
      <c r="D908">
        <v>372.803</v>
      </c>
      <c r="E908">
        <v>-4.1396600000000002E-13</v>
      </c>
      <c r="I908">
        <v>351.64</v>
      </c>
      <c r="J908">
        <v>-1.06076E-13</v>
      </c>
      <c r="N908">
        <v>354.05099999999999</v>
      </c>
      <c r="O908">
        <v>-1.306E-14</v>
      </c>
      <c r="S908">
        <v>370.24099999999999</v>
      </c>
      <c r="T908">
        <v>-1.5134E-14</v>
      </c>
      <c r="V908">
        <v>93.293800000000005</v>
      </c>
      <c r="W908">
        <v>1.6416700000000001E-13</v>
      </c>
    </row>
    <row r="909" spans="4:23">
      <c r="D909">
        <v>373.089</v>
      </c>
      <c r="E909">
        <v>-4.2144099999999999E-13</v>
      </c>
      <c r="I909">
        <v>351.94</v>
      </c>
      <c r="J909">
        <v>-9.9478000000000003E-14</v>
      </c>
      <c r="N909">
        <v>354.32600000000002</v>
      </c>
      <c r="O909">
        <v>-1.7662E-14</v>
      </c>
      <c r="S909">
        <v>370.50700000000001</v>
      </c>
      <c r="T909">
        <v>-1.8251000000000001E-14</v>
      </c>
      <c r="V909">
        <v>92.079700000000003</v>
      </c>
      <c r="W909">
        <v>8.5277000000000001E-14</v>
      </c>
    </row>
    <row r="910" spans="4:23">
      <c r="D910">
        <v>373.42200000000003</v>
      </c>
      <c r="E910">
        <v>-4.2137300000000002E-13</v>
      </c>
      <c r="I910">
        <v>352.24900000000002</v>
      </c>
      <c r="J910">
        <v>-9.6827E-14</v>
      </c>
      <c r="N910">
        <v>354.601</v>
      </c>
      <c r="O910">
        <v>-1.8658E-14</v>
      </c>
      <c r="S910">
        <v>370.87400000000002</v>
      </c>
      <c r="T910">
        <v>-2.0861999999999999E-14</v>
      </c>
      <c r="V910">
        <v>91.423000000000002</v>
      </c>
      <c r="W910">
        <v>1.2543500000000001E-13</v>
      </c>
    </row>
    <row r="911" spans="4:23">
      <c r="D911">
        <v>373.68799999999999</v>
      </c>
      <c r="E911">
        <v>-4.3026400000000001E-13</v>
      </c>
      <c r="I911">
        <v>352.55200000000002</v>
      </c>
      <c r="J911">
        <v>-1.09041E-13</v>
      </c>
      <c r="N911">
        <v>354.87599999999998</v>
      </c>
      <c r="O911">
        <v>-1.1256E-14</v>
      </c>
      <c r="S911">
        <v>371.142</v>
      </c>
      <c r="T911">
        <v>-8.8020000000000006E-15</v>
      </c>
      <c r="V911">
        <v>90.609899999999996</v>
      </c>
      <c r="W911">
        <v>1.1502299999999999E-13</v>
      </c>
    </row>
    <row r="912" spans="4:23">
      <c r="D912">
        <v>374.00599999999997</v>
      </c>
      <c r="E912">
        <v>-4.31593E-13</v>
      </c>
      <c r="I912">
        <v>352.86099999999999</v>
      </c>
      <c r="J912">
        <v>-1.04816E-13</v>
      </c>
      <c r="N912">
        <v>355.25099999999998</v>
      </c>
      <c r="O912">
        <v>-1.5668000000000001E-14</v>
      </c>
      <c r="S912">
        <v>371.40699999999998</v>
      </c>
      <c r="T912">
        <v>-5.5050000000000001E-15</v>
      </c>
      <c r="V912">
        <v>89.475800000000007</v>
      </c>
      <c r="W912">
        <v>1.37129E-13</v>
      </c>
    </row>
    <row r="913" spans="4:23">
      <c r="D913">
        <v>374.27100000000002</v>
      </c>
      <c r="E913">
        <v>-4.2978000000000001E-13</v>
      </c>
      <c r="I913">
        <v>353.16</v>
      </c>
      <c r="J913">
        <v>-1.03239E-13</v>
      </c>
      <c r="N913">
        <v>355.52600000000001</v>
      </c>
      <c r="O913">
        <v>-1.0507E-14</v>
      </c>
      <c r="S913">
        <v>371.774</v>
      </c>
      <c r="T913">
        <v>-1.1349E-14</v>
      </c>
      <c r="V913">
        <v>87.128900000000002</v>
      </c>
      <c r="W913">
        <v>1.53349E-13</v>
      </c>
    </row>
    <row r="914" spans="4:23">
      <c r="D914">
        <v>374.60500000000002</v>
      </c>
      <c r="E914">
        <v>-4.3903899999999999E-13</v>
      </c>
      <c r="I914">
        <v>353.471</v>
      </c>
      <c r="J914">
        <v>-1.1537200000000001E-13</v>
      </c>
      <c r="N914">
        <v>355.80200000000002</v>
      </c>
      <c r="O914">
        <v>-1.4286999999999999E-14</v>
      </c>
      <c r="S914">
        <v>372.04</v>
      </c>
      <c r="T914">
        <v>-5.9920000000000003E-15</v>
      </c>
      <c r="V914">
        <v>84.844800000000006</v>
      </c>
      <c r="W914">
        <v>1.57888E-13</v>
      </c>
    </row>
    <row r="915" spans="4:23">
      <c r="D915">
        <v>374.887</v>
      </c>
      <c r="E915">
        <v>-4.34209E-13</v>
      </c>
      <c r="I915">
        <v>353.74</v>
      </c>
      <c r="J915">
        <v>-1.0308600000000001E-13</v>
      </c>
      <c r="N915">
        <v>356.077</v>
      </c>
      <c r="O915">
        <v>-2.6900000000000001E-14</v>
      </c>
      <c r="S915">
        <v>372.30700000000002</v>
      </c>
      <c r="T915">
        <v>-1.7518000000000001E-14</v>
      </c>
      <c r="V915">
        <v>83.662899999999993</v>
      </c>
      <c r="W915">
        <v>1.5658199999999999E-13</v>
      </c>
    </row>
    <row r="916" spans="4:23">
      <c r="D916">
        <v>375.20400000000001</v>
      </c>
      <c r="E916">
        <v>-4.4155299999999999E-13</v>
      </c>
      <c r="I916">
        <v>354.05099999999999</v>
      </c>
      <c r="J916">
        <v>-1.19036E-13</v>
      </c>
      <c r="N916">
        <v>356.428</v>
      </c>
      <c r="O916">
        <v>-2.9899999999999998E-14</v>
      </c>
      <c r="S916">
        <v>372.67500000000001</v>
      </c>
      <c r="T916">
        <v>-1.7357999999999998E-14</v>
      </c>
      <c r="V916">
        <v>82.640600000000006</v>
      </c>
      <c r="W916">
        <v>1.1949299999999999E-13</v>
      </c>
    </row>
    <row r="917" spans="4:23">
      <c r="D917">
        <v>375.47199999999998</v>
      </c>
      <c r="E917">
        <v>-4.5095099999999998E-13</v>
      </c>
      <c r="I917">
        <v>354.35</v>
      </c>
      <c r="J917">
        <v>-1.10884E-13</v>
      </c>
      <c r="N917">
        <v>356.72800000000001</v>
      </c>
      <c r="O917">
        <v>-3.3209999999999998E-14</v>
      </c>
      <c r="S917">
        <v>372.94099999999997</v>
      </c>
      <c r="T917">
        <v>-1.4712000000000001E-14</v>
      </c>
      <c r="V917">
        <v>82.096599999999995</v>
      </c>
      <c r="W917">
        <v>1.2706300000000001E-13</v>
      </c>
    </row>
    <row r="918" spans="4:23">
      <c r="D918">
        <v>375.78899999999999</v>
      </c>
      <c r="E918">
        <v>-4.6302399999999997E-13</v>
      </c>
      <c r="I918">
        <v>354.66</v>
      </c>
      <c r="J918">
        <v>-1.1351199999999999E-13</v>
      </c>
      <c r="N918">
        <v>357.00200000000001</v>
      </c>
      <c r="O918">
        <v>-2.6778000000000001E-14</v>
      </c>
      <c r="S918">
        <v>373.20699999999999</v>
      </c>
      <c r="T918">
        <v>-1.9805000000000001E-14</v>
      </c>
      <c r="V918">
        <v>81.806899999999999</v>
      </c>
      <c r="W918">
        <v>1.34214E-13</v>
      </c>
    </row>
    <row r="919" spans="4:23">
      <c r="D919">
        <v>376.072</v>
      </c>
      <c r="E919">
        <v>-4.58006E-13</v>
      </c>
      <c r="I919">
        <v>354.95800000000003</v>
      </c>
      <c r="J919">
        <v>-1.1810199999999999E-13</v>
      </c>
      <c r="N919">
        <v>357.27800000000002</v>
      </c>
      <c r="O919">
        <v>-2.1400999999999999E-14</v>
      </c>
      <c r="S919">
        <v>373.57400000000001</v>
      </c>
      <c r="T919">
        <v>-1.6757E-14</v>
      </c>
      <c r="V919">
        <v>81.620999999999995</v>
      </c>
      <c r="W919">
        <v>1.5409299999999999E-13</v>
      </c>
    </row>
    <row r="920" spans="4:23">
      <c r="D920">
        <v>376.39</v>
      </c>
      <c r="E920">
        <v>-4.6345199999999995E-13</v>
      </c>
      <c r="I920">
        <v>355.26900000000001</v>
      </c>
      <c r="J920">
        <v>-1.13748E-13</v>
      </c>
      <c r="N920">
        <v>357.62799999999999</v>
      </c>
      <c r="O920">
        <v>-3.2838999999999999E-14</v>
      </c>
      <c r="S920">
        <v>373.87599999999998</v>
      </c>
      <c r="T920">
        <v>-4.7974000000000002E-14</v>
      </c>
      <c r="V920">
        <v>81.455500000000001</v>
      </c>
      <c r="W920">
        <v>1.5611299999999999E-13</v>
      </c>
    </row>
    <row r="921" spans="4:23">
      <c r="D921">
        <v>376.673</v>
      </c>
      <c r="E921">
        <v>-4.6366299999999998E-13</v>
      </c>
      <c r="I921">
        <v>355.53899999999999</v>
      </c>
      <c r="J921">
        <v>-1.10068E-13</v>
      </c>
      <c r="N921">
        <v>357.90300000000002</v>
      </c>
      <c r="O921">
        <v>-3.0523000000000002E-14</v>
      </c>
      <c r="S921">
        <v>374.142</v>
      </c>
      <c r="T921">
        <v>-7.4881999999999998E-14</v>
      </c>
      <c r="V921">
        <v>81.384100000000004</v>
      </c>
      <c r="W921">
        <v>1.4238099999999999E-13</v>
      </c>
    </row>
    <row r="922" spans="4:23">
      <c r="D922">
        <v>376.988</v>
      </c>
      <c r="E922">
        <v>-4.6825599999999998E-13</v>
      </c>
      <c r="I922">
        <v>355.85</v>
      </c>
      <c r="J922">
        <v>-1.1632399999999999E-13</v>
      </c>
      <c r="N922">
        <v>358.202</v>
      </c>
      <c r="O922">
        <v>-2.6489E-14</v>
      </c>
      <c r="S922">
        <v>374.40800000000002</v>
      </c>
      <c r="T922">
        <v>-5.2489000000000002E-14</v>
      </c>
      <c r="V922">
        <v>81.331000000000003</v>
      </c>
      <c r="W922">
        <v>1.6308299999999999E-13</v>
      </c>
    </row>
    <row r="923" spans="4:23">
      <c r="D923">
        <v>377.25599999999997</v>
      </c>
      <c r="E923">
        <v>-4.7795600000000003E-13</v>
      </c>
      <c r="I923">
        <v>356.16</v>
      </c>
      <c r="J923">
        <v>-1.18212E-13</v>
      </c>
      <c r="N923">
        <v>358.529</v>
      </c>
      <c r="O923">
        <v>-2.1798999999999999E-14</v>
      </c>
      <c r="S923">
        <v>374.80900000000003</v>
      </c>
      <c r="T923">
        <v>-4.3404999999999999E-14</v>
      </c>
      <c r="V923">
        <v>81.280199999999994</v>
      </c>
      <c r="W923">
        <v>1.42227E-13</v>
      </c>
    </row>
    <row r="924" spans="4:23">
      <c r="D924">
        <v>377.59</v>
      </c>
      <c r="E924">
        <v>-4.7691000000000003E-13</v>
      </c>
      <c r="I924">
        <v>356.459</v>
      </c>
      <c r="J924">
        <v>-1.21641E-13</v>
      </c>
      <c r="N924">
        <v>358.827</v>
      </c>
      <c r="O924">
        <v>-2.9679000000000003E-14</v>
      </c>
      <c r="S924">
        <v>375.108</v>
      </c>
      <c r="T924">
        <v>-3.2227000000000002E-14</v>
      </c>
      <c r="V924">
        <v>81.271699999999996</v>
      </c>
      <c r="W924">
        <v>1.5568899999999999E-13</v>
      </c>
    </row>
    <row r="925" spans="4:23">
      <c r="D925">
        <v>377.89</v>
      </c>
      <c r="E925">
        <v>-4.87807E-13</v>
      </c>
      <c r="I925">
        <v>356.77</v>
      </c>
      <c r="J925">
        <v>-1.2670000000000001E-13</v>
      </c>
      <c r="N925">
        <v>359.07900000000001</v>
      </c>
      <c r="O925">
        <v>-2.7812E-14</v>
      </c>
      <c r="S925">
        <v>375.37599999999998</v>
      </c>
      <c r="T925">
        <v>-3.2403000000000002E-14</v>
      </c>
      <c r="V925">
        <v>81.275000000000006</v>
      </c>
      <c r="W925">
        <v>1.3747799999999999E-13</v>
      </c>
    </row>
    <row r="926" spans="4:23">
      <c r="D926">
        <v>378.15699999999998</v>
      </c>
      <c r="E926">
        <v>-4.99466E-13</v>
      </c>
      <c r="I926">
        <v>357.03899999999999</v>
      </c>
      <c r="J926">
        <v>-1.2230200000000001E-13</v>
      </c>
      <c r="N926">
        <v>359.42899999999997</v>
      </c>
      <c r="O926">
        <v>-2.7518999999999999E-14</v>
      </c>
      <c r="S926">
        <v>375.67500000000001</v>
      </c>
      <c r="T926">
        <v>-4.0155999999999997E-14</v>
      </c>
      <c r="V926">
        <v>81.275000000000006</v>
      </c>
      <c r="W926">
        <v>1.3585999999999999E-13</v>
      </c>
    </row>
    <row r="927" spans="4:23">
      <c r="D927">
        <v>378.48899999999998</v>
      </c>
      <c r="E927">
        <v>-5.0454799999999996E-13</v>
      </c>
      <c r="I927">
        <v>357.34899999999999</v>
      </c>
      <c r="J927">
        <v>-1.24349E-13</v>
      </c>
      <c r="N927">
        <v>359.70400000000001</v>
      </c>
      <c r="O927">
        <v>-3.5399000000000003E-14</v>
      </c>
      <c r="S927">
        <v>375.94200000000001</v>
      </c>
      <c r="T927">
        <v>-4.6185000000000001E-14</v>
      </c>
      <c r="V927">
        <v>81.266599999999997</v>
      </c>
      <c r="W927">
        <v>1.1981300000000001E-13</v>
      </c>
    </row>
    <row r="928" spans="4:23">
      <c r="D928">
        <v>378.75599999999997</v>
      </c>
      <c r="E928">
        <v>-5.0854900000000002E-13</v>
      </c>
      <c r="I928">
        <v>357.65</v>
      </c>
      <c r="J928">
        <v>-1.23304E-13</v>
      </c>
      <c r="N928">
        <v>359.97899999999998</v>
      </c>
      <c r="O928">
        <v>-3.3103999999999998E-14</v>
      </c>
      <c r="S928">
        <v>376.24299999999999</v>
      </c>
      <c r="T928">
        <v>-4.5852000000000001E-14</v>
      </c>
    </row>
    <row r="929" spans="4:20">
      <c r="D929">
        <v>379.089</v>
      </c>
      <c r="E929">
        <v>-5.13238E-13</v>
      </c>
      <c r="I929">
        <v>357.95</v>
      </c>
      <c r="J929">
        <v>-1.3002000000000001E-13</v>
      </c>
      <c r="N929">
        <v>360.32799999999997</v>
      </c>
      <c r="O929">
        <v>-3.3674999999999999E-14</v>
      </c>
      <c r="S929">
        <v>376.54199999999997</v>
      </c>
      <c r="T929">
        <v>-5.0965999999999997E-14</v>
      </c>
    </row>
    <row r="930" spans="4:20">
      <c r="D930">
        <v>379.35599999999999</v>
      </c>
      <c r="E930">
        <v>-5.0566099999999996E-13</v>
      </c>
      <c r="I930">
        <v>358.25900000000001</v>
      </c>
      <c r="J930">
        <v>-1.3662299999999999E-13</v>
      </c>
      <c r="N930">
        <v>360.62799999999999</v>
      </c>
      <c r="O930">
        <v>-3.6907000000000001E-14</v>
      </c>
      <c r="S930">
        <v>376.81</v>
      </c>
      <c r="T930">
        <v>-4.5097000000000002E-14</v>
      </c>
    </row>
    <row r="931" spans="4:20">
      <c r="D931">
        <v>379.67399999999998</v>
      </c>
      <c r="E931">
        <v>-5.13358E-13</v>
      </c>
      <c r="I931">
        <v>358.56099999999998</v>
      </c>
      <c r="J931">
        <v>-1.2896900000000001E-13</v>
      </c>
      <c r="N931">
        <v>360.904</v>
      </c>
      <c r="O931">
        <v>-3.4497999999999999E-14</v>
      </c>
      <c r="S931">
        <v>377.11099999999999</v>
      </c>
      <c r="T931">
        <v>-4.6565000000000002E-14</v>
      </c>
    </row>
    <row r="932" spans="4:20">
      <c r="D932">
        <v>380.00700000000001</v>
      </c>
      <c r="E932">
        <v>-5.26084E-13</v>
      </c>
      <c r="I932">
        <v>358.88099999999997</v>
      </c>
      <c r="J932">
        <v>-1.3024000000000001E-13</v>
      </c>
      <c r="N932">
        <v>361.178</v>
      </c>
      <c r="O932">
        <v>-4.0141999999999999E-14</v>
      </c>
      <c r="S932">
        <v>377.47699999999998</v>
      </c>
      <c r="T932">
        <v>-4.3397000000000001E-14</v>
      </c>
    </row>
    <row r="933" spans="4:20">
      <c r="D933">
        <v>380.274</v>
      </c>
      <c r="E933">
        <v>-5.3422899999999996E-13</v>
      </c>
      <c r="I933">
        <v>359.17099999999999</v>
      </c>
      <c r="J933">
        <v>-1.4098099999999999E-13</v>
      </c>
      <c r="N933">
        <v>361.529</v>
      </c>
      <c r="O933">
        <v>-3.9631999999999997E-14</v>
      </c>
      <c r="S933">
        <v>377.745</v>
      </c>
      <c r="T933">
        <v>-3.0627999999999998E-14</v>
      </c>
    </row>
    <row r="934" spans="4:20">
      <c r="D934">
        <v>380.589</v>
      </c>
      <c r="E934">
        <v>-5.3615600000000002E-13</v>
      </c>
      <c r="I934">
        <v>359.43900000000002</v>
      </c>
      <c r="J934">
        <v>-1.38188E-13</v>
      </c>
      <c r="N934">
        <v>361.80399999999997</v>
      </c>
      <c r="O934">
        <v>-4.6862999999999998E-14</v>
      </c>
      <c r="S934">
        <v>378.01100000000002</v>
      </c>
      <c r="T934">
        <v>-3.8816E-14</v>
      </c>
    </row>
    <row r="935" spans="4:20">
      <c r="D935">
        <v>380.87200000000001</v>
      </c>
      <c r="E935">
        <v>-5.3868799999999996E-13</v>
      </c>
      <c r="I935">
        <v>359.75099999999998</v>
      </c>
      <c r="J935">
        <v>-1.4169E-13</v>
      </c>
      <c r="N935">
        <v>362.10399999999998</v>
      </c>
      <c r="O935">
        <v>-5.0891999999999998E-14</v>
      </c>
      <c r="S935">
        <v>378.37900000000002</v>
      </c>
      <c r="T935">
        <v>-4.9641E-14</v>
      </c>
    </row>
    <row r="936" spans="4:20">
      <c r="D936">
        <v>381.18900000000002</v>
      </c>
      <c r="E936">
        <v>-5.4499699999999998E-13</v>
      </c>
      <c r="I936">
        <v>360.05099999999999</v>
      </c>
      <c r="J936">
        <v>-1.33911E-13</v>
      </c>
      <c r="N936">
        <v>362.38</v>
      </c>
      <c r="O936">
        <v>-5.4038000000000003E-14</v>
      </c>
      <c r="S936">
        <v>378.68</v>
      </c>
      <c r="T936">
        <v>-5.0401000000000002E-14</v>
      </c>
    </row>
    <row r="937" spans="4:20">
      <c r="D937">
        <v>381.45699999999999</v>
      </c>
      <c r="E937">
        <v>-5.5338799999999998E-13</v>
      </c>
      <c r="I937">
        <v>360.36</v>
      </c>
      <c r="J937">
        <v>-1.4385599999999999E-13</v>
      </c>
      <c r="N937">
        <v>362.72699999999998</v>
      </c>
      <c r="O937">
        <v>-5.8583000000000004E-14</v>
      </c>
      <c r="S937">
        <v>379.01499999999999</v>
      </c>
      <c r="T937">
        <v>-5.3549E-14</v>
      </c>
    </row>
    <row r="938" spans="4:20">
      <c r="D938">
        <v>381.79</v>
      </c>
      <c r="E938">
        <v>-5.6313299999999996E-13</v>
      </c>
      <c r="I938">
        <v>360.65800000000002</v>
      </c>
      <c r="J938">
        <v>-1.4985800000000001E-13</v>
      </c>
      <c r="N938">
        <v>363.005</v>
      </c>
      <c r="O938">
        <v>-5.6516999999999999E-14</v>
      </c>
      <c r="S938">
        <v>379.31400000000002</v>
      </c>
      <c r="T938">
        <v>-5.6244999999999998E-14</v>
      </c>
    </row>
    <row r="939" spans="4:20">
      <c r="D939">
        <v>382.05700000000002</v>
      </c>
      <c r="E939">
        <v>-5.6734099999999996E-13</v>
      </c>
      <c r="I939">
        <v>360.96</v>
      </c>
      <c r="J939">
        <v>-1.4600599999999999E-13</v>
      </c>
      <c r="N939">
        <v>363.30399999999997</v>
      </c>
      <c r="O939">
        <v>-5.2817E-14</v>
      </c>
      <c r="S939">
        <v>379.64800000000002</v>
      </c>
      <c r="T939">
        <v>-5.8991000000000006E-14</v>
      </c>
    </row>
    <row r="940" spans="4:20">
      <c r="D940">
        <v>382.38900000000001</v>
      </c>
      <c r="E940">
        <v>-5.6943300000000004E-13</v>
      </c>
      <c r="I940">
        <v>361.27100000000002</v>
      </c>
      <c r="J940">
        <v>-1.4642E-13</v>
      </c>
      <c r="N940">
        <v>363.65499999999997</v>
      </c>
      <c r="O940">
        <v>-5.3660999999999998E-14</v>
      </c>
      <c r="S940">
        <v>379.91500000000002</v>
      </c>
      <c r="T940">
        <v>-6.3210999999999999E-14</v>
      </c>
    </row>
    <row r="941" spans="4:20">
      <c r="D941">
        <v>382.65699999999998</v>
      </c>
      <c r="E941">
        <v>-5.7793000000000004E-13</v>
      </c>
      <c r="I941">
        <v>361.55</v>
      </c>
      <c r="J941">
        <v>-1.47508E-13</v>
      </c>
      <c r="N941">
        <v>363.92899999999997</v>
      </c>
      <c r="O941">
        <v>-5.7857999999999999E-14</v>
      </c>
      <c r="S941">
        <v>380.25</v>
      </c>
      <c r="T941">
        <v>-5.7264E-14</v>
      </c>
    </row>
    <row r="942" spans="4:20">
      <c r="D942">
        <v>382.97300000000001</v>
      </c>
      <c r="E942">
        <v>-5.8028000000000003E-13</v>
      </c>
      <c r="I942">
        <v>361.85</v>
      </c>
      <c r="J942">
        <v>-1.47054E-13</v>
      </c>
      <c r="N942">
        <v>364.23099999999999</v>
      </c>
      <c r="O942">
        <v>-5.7510999999999996E-14</v>
      </c>
      <c r="S942">
        <v>380.517</v>
      </c>
      <c r="T942">
        <v>-6.5034000000000001E-14</v>
      </c>
    </row>
    <row r="943" spans="4:20">
      <c r="D943">
        <v>383.28800000000001</v>
      </c>
      <c r="E943">
        <v>-5.8982899999999995E-13</v>
      </c>
      <c r="I943">
        <v>362.15100000000001</v>
      </c>
      <c r="J943">
        <v>-1.5689199999999999E-13</v>
      </c>
      <c r="N943">
        <v>364.48</v>
      </c>
      <c r="O943">
        <v>-6.5901999999999995E-14</v>
      </c>
      <c r="S943">
        <v>380.851</v>
      </c>
      <c r="T943">
        <v>-6.9184999999999998E-14</v>
      </c>
    </row>
    <row r="944" spans="4:20">
      <c r="D944">
        <v>383.62</v>
      </c>
      <c r="E944">
        <v>-5.9699599999999999E-13</v>
      </c>
      <c r="I944">
        <v>362.45</v>
      </c>
      <c r="J944">
        <v>-1.5257199999999999E-13</v>
      </c>
      <c r="N944">
        <v>364.83</v>
      </c>
      <c r="O944">
        <v>-6.1394000000000003E-14</v>
      </c>
      <c r="S944">
        <v>381.18599999999998</v>
      </c>
      <c r="T944">
        <v>-6.9702000000000002E-14</v>
      </c>
    </row>
    <row r="945" spans="4:20">
      <c r="D945">
        <v>383.88600000000002</v>
      </c>
      <c r="E945">
        <v>-5.9575599999999999E-13</v>
      </c>
      <c r="I945">
        <v>362.75900000000001</v>
      </c>
      <c r="J945">
        <v>-1.6087E-13</v>
      </c>
      <c r="N945">
        <v>365.12900000000002</v>
      </c>
      <c r="O945">
        <v>-6.0370999999999996E-14</v>
      </c>
      <c r="S945">
        <v>381.45100000000002</v>
      </c>
      <c r="T945">
        <v>-7.6064000000000005E-14</v>
      </c>
    </row>
    <row r="946" spans="4:20">
      <c r="D946">
        <v>384.221</v>
      </c>
      <c r="E946">
        <v>-6.0802999999999999E-13</v>
      </c>
      <c r="I946">
        <v>363.06</v>
      </c>
      <c r="J946">
        <v>-1.63199E-13</v>
      </c>
      <c r="N946">
        <v>365.40699999999998</v>
      </c>
      <c r="O946">
        <v>-7.1586999999999998E-14</v>
      </c>
      <c r="S946">
        <v>381.78500000000003</v>
      </c>
      <c r="T946">
        <v>-7.4749999999999997E-14</v>
      </c>
    </row>
    <row r="947" spans="4:20">
      <c r="D947">
        <v>384.48599999999999</v>
      </c>
      <c r="E947">
        <v>-6.1054999999999996E-13</v>
      </c>
      <c r="I947">
        <v>363.339</v>
      </c>
      <c r="J947">
        <v>-1.56217E-13</v>
      </c>
      <c r="N947">
        <v>365.67899999999997</v>
      </c>
      <c r="O947">
        <v>-6.811E-14</v>
      </c>
      <c r="S947">
        <v>382.12</v>
      </c>
      <c r="T947">
        <v>-8.3578000000000002E-14</v>
      </c>
    </row>
    <row r="948" spans="4:20">
      <c r="D948">
        <v>384.76900000000001</v>
      </c>
      <c r="E948">
        <v>-6.1342700000000003E-13</v>
      </c>
      <c r="I948">
        <v>363.65</v>
      </c>
      <c r="J948">
        <v>-1.6509499999999999E-13</v>
      </c>
      <c r="N948">
        <v>366.03</v>
      </c>
      <c r="O948">
        <v>-7.0784000000000002E-14</v>
      </c>
      <c r="S948">
        <v>382.45499999999998</v>
      </c>
      <c r="T948">
        <v>-7.7564999999999996E-14</v>
      </c>
    </row>
    <row r="949" spans="4:20">
      <c r="D949">
        <v>385.10399999999998</v>
      </c>
      <c r="E949">
        <v>-6.2796099999999995E-13</v>
      </c>
      <c r="I949">
        <v>363.95</v>
      </c>
      <c r="J949">
        <v>-1.6468499999999999E-13</v>
      </c>
      <c r="N949">
        <v>366.30500000000001</v>
      </c>
      <c r="O949">
        <v>-7.1782000000000004E-14</v>
      </c>
      <c r="S949">
        <v>382.78800000000001</v>
      </c>
      <c r="T949">
        <v>-8.5595E-14</v>
      </c>
    </row>
    <row r="950" spans="4:20">
      <c r="D950">
        <v>385.37099999999998</v>
      </c>
      <c r="E950">
        <v>-6.3294199999999997E-13</v>
      </c>
      <c r="I950">
        <v>364.25900000000001</v>
      </c>
      <c r="J950">
        <v>-1.6664100000000001E-13</v>
      </c>
      <c r="N950">
        <v>366.57900000000001</v>
      </c>
      <c r="O950">
        <v>-8.2734000000000004E-14</v>
      </c>
      <c r="S950">
        <v>383.08800000000002</v>
      </c>
      <c r="T950">
        <v>-9.0456999999999998E-14</v>
      </c>
    </row>
    <row r="951" spans="4:20">
      <c r="D951">
        <v>385.70400000000001</v>
      </c>
      <c r="E951">
        <v>-6.3938599999999998E-13</v>
      </c>
      <c r="I951">
        <v>364.55900000000003</v>
      </c>
      <c r="J951">
        <v>-1.7388000000000001E-13</v>
      </c>
      <c r="N951">
        <v>366.92899999999997</v>
      </c>
      <c r="O951">
        <v>-8.0991E-14</v>
      </c>
      <c r="S951">
        <v>383.45499999999998</v>
      </c>
      <c r="T951">
        <v>-8.7746000000000005E-14</v>
      </c>
    </row>
    <row r="952" spans="4:20">
      <c r="D952">
        <v>385.988</v>
      </c>
      <c r="E952">
        <v>-6.4331300000000003E-13</v>
      </c>
      <c r="I952">
        <v>364.85899999999998</v>
      </c>
      <c r="J952">
        <v>-1.7398499999999999E-13</v>
      </c>
      <c r="N952">
        <v>367.20400000000001</v>
      </c>
      <c r="O952">
        <v>-8.0180000000000005E-14</v>
      </c>
      <c r="S952">
        <v>383.79</v>
      </c>
      <c r="T952">
        <v>-9.0759E-14</v>
      </c>
    </row>
    <row r="953" spans="4:20">
      <c r="D953">
        <v>386.30399999999997</v>
      </c>
      <c r="E953">
        <v>-6.58863E-13</v>
      </c>
      <c r="I953">
        <v>365.14100000000002</v>
      </c>
      <c r="J953">
        <v>-1.78885E-13</v>
      </c>
      <c r="N953">
        <v>367.50400000000002</v>
      </c>
      <c r="O953">
        <v>-8.5129000000000003E-14</v>
      </c>
      <c r="S953">
        <v>385.05799999999999</v>
      </c>
      <c r="T953">
        <v>-1.04054E-13</v>
      </c>
    </row>
    <row r="954" spans="4:20">
      <c r="D954">
        <v>386.58699999999999</v>
      </c>
      <c r="E954">
        <v>-6.5589100000000002E-13</v>
      </c>
      <c r="I954">
        <v>365.45100000000002</v>
      </c>
      <c r="J954">
        <v>-1.7069299999999999E-13</v>
      </c>
      <c r="N954">
        <v>367.85599999999999</v>
      </c>
      <c r="O954">
        <v>-8.4259999999999999E-14</v>
      </c>
      <c r="S954">
        <v>386.06099999999998</v>
      </c>
      <c r="T954">
        <v>-1.07568E-13</v>
      </c>
    </row>
    <row r="955" spans="4:20">
      <c r="D955">
        <v>386.90199999999999</v>
      </c>
      <c r="E955">
        <v>-6.6844899999999997E-13</v>
      </c>
      <c r="I955">
        <v>365.76</v>
      </c>
      <c r="J955">
        <v>-1.78296E-13</v>
      </c>
      <c r="N955">
        <v>368.13</v>
      </c>
      <c r="O955">
        <v>-7.9133000000000002E-14</v>
      </c>
      <c r="S955">
        <v>386.32799999999997</v>
      </c>
      <c r="T955">
        <v>-1.1964700000000001E-13</v>
      </c>
    </row>
    <row r="956" spans="4:20">
      <c r="D956">
        <v>387.185</v>
      </c>
      <c r="E956">
        <v>-6.6754399999999999E-13</v>
      </c>
      <c r="I956">
        <v>366.04</v>
      </c>
      <c r="J956">
        <v>-1.78364E-13</v>
      </c>
      <c r="N956">
        <v>368.40300000000002</v>
      </c>
      <c r="O956">
        <v>-8.6643E-14</v>
      </c>
      <c r="S956">
        <v>386.69499999999999</v>
      </c>
      <c r="T956">
        <v>-1.30728E-13</v>
      </c>
    </row>
    <row r="957" spans="4:20">
      <c r="D957">
        <v>387.50200000000001</v>
      </c>
      <c r="E957">
        <v>-6.7445899999999996E-13</v>
      </c>
      <c r="I957">
        <v>366.35</v>
      </c>
      <c r="J957">
        <v>-1.7896E-13</v>
      </c>
      <c r="N957">
        <v>368.70499999999998</v>
      </c>
      <c r="O957">
        <v>-9.1965999999999999E-14</v>
      </c>
      <c r="S957">
        <v>386.96</v>
      </c>
      <c r="T957">
        <v>-1.4153299999999999E-13</v>
      </c>
    </row>
    <row r="958" spans="4:20">
      <c r="D958">
        <v>387.78300000000002</v>
      </c>
      <c r="E958">
        <v>-6.8583700000000002E-13</v>
      </c>
      <c r="I958">
        <v>366.65899999999999</v>
      </c>
      <c r="J958">
        <v>-1.88727E-13</v>
      </c>
      <c r="N958">
        <v>368.98</v>
      </c>
      <c r="O958">
        <v>-9.6429000000000002E-14</v>
      </c>
      <c r="S958">
        <v>387.29399999999998</v>
      </c>
      <c r="T958">
        <v>-1.36462E-13</v>
      </c>
    </row>
    <row r="959" spans="4:20">
      <c r="D959">
        <v>388.101</v>
      </c>
      <c r="E959">
        <v>-7.00189E-13</v>
      </c>
      <c r="I959">
        <v>366.94</v>
      </c>
      <c r="J959">
        <v>-1.8888999999999999E-13</v>
      </c>
      <c r="N959">
        <v>369.33100000000002</v>
      </c>
      <c r="O959">
        <v>-1.03785E-13</v>
      </c>
      <c r="S959">
        <v>387.62700000000001</v>
      </c>
      <c r="T959">
        <v>-1.4167300000000001E-13</v>
      </c>
    </row>
    <row r="960" spans="4:20">
      <c r="D960">
        <v>388.38499999999999</v>
      </c>
      <c r="E960">
        <v>-7.0300800000000001E-13</v>
      </c>
      <c r="I960">
        <v>367.24799999999999</v>
      </c>
      <c r="J960">
        <v>-1.9498799999999999E-13</v>
      </c>
      <c r="N960">
        <v>369.63099999999997</v>
      </c>
      <c r="O960">
        <v>-9.6036000000000001E-14</v>
      </c>
      <c r="S960">
        <v>387.96100000000001</v>
      </c>
      <c r="T960">
        <v>-1.5104600000000001E-13</v>
      </c>
    </row>
    <row r="961" spans="4:20">
      <c r="D961">
        <v>388.702</v>
      </c>
      <c r="E961">
        <v>-7.1275200000000001E-13</v>
      </c>
      <c r="I961">
        <v>367.56</v>
      </c>
      <c r="J961">
        <v>-1.9852E-13</v>
      </c>
      <c r="N961">
        <v>369.88</v>
      </c>
      <c r="O961">
        <v>-8.8635000000000006E-14</v>
      </c>
      <c r="S961">
        <v>388.29300000000001</v>
      </c>
      <c r="T961">
        <v>-1.57888E-13</v>
      </c>
    </row>
    <row r="962" spans="4:20">
      <c r="D962">
        <v>388.98399999999998</v>
      </c>
      <c r="E962">
        <v>-7.1889500000000004E-13</v>
      </c>
      <c r="I962">
        <v>367.86</v>
      </c>
      <c r="J962">
        <v>-1.98942E-13</v>
      </c>
      <c r="N962">
        <v>370.23</v>
      </c>
      <c r="O962">
        <v>-8.0310999999999997E-14</v>
      </c>
      <c r="S962">
        <v>388.62599999999998</v>
      </c>
      <c r="T962">
        <v>-1.56755E-13</v>
      </c>
    </row>
    <row r="963" spans="4:20">
      <c r="D963">
        <v>389.3</v>
      </c>
      <c r="E963">
        <v>-7.31354E-13</v>
      </c>
      <c r="I963">
        <v>368.161</v>
      </c>
      <c r="J963">
        <v>-2.02641E-13</v>
      </c>
      <c r="N963">
        <v>370.53100000000001</v>
      </c>
      <c r="O963">
        <v>-9.4079000000000005E-14</v>
      </c>
      <c r="S963">
        <v>388.99299999999999</v>
      </c>
      <c r="T963">
        <v>-1.6113799999999999E-13</v>
      </c>
    </row>
    <row r="964" spans="4:20">
      <c r="D964">
        <v>389.584</v>
      </c>
      <c r="E964">
        <v>-7.3442499999999997E-13</v>
      </c>
      <c r="I964">
        <v>368.43900000000002</v>
      </c>
      <c r="J964">
        <v>-2.0072500000000001E-13</v>
      </c>
      <c r="N964">
        <v>370.80700000000002</v>
      </c>
      <c r="O964">
        <v>-9.3275999999999996E-14</v>
      </c>
      <c r="S964">
        <v>389.32600000000002</v>
      </c>
      <c r="T964">
        <v>-1.71205E-13</v>
      </c>
    </row>
    <row r="965" spans="4:20">
      <c r="D965">
        <v>389.86799999999999</v>
      </c>
      <c r="E965">
        <v>-7.3629799999999996E-13</v>
      </c>
      <c r="I965">
        <v>368.75</v>
      </c>
      <c r="J965">
        <v>-2.0783800000000001E-13</v>
      </c>
      <c r="N965">
        <v>371.08100000000002</v>
      </c>
      <c r="O965">
        <v>-9.8915000000000001E-14</v>
      </c>
      <c r="S965">
        <v>389.66</v>
      </c>
      <c r="T965">
        <v>-1.7062000000000001E-13</v>
      </c>
    </row>
    <row r="966" spans="4:20">
      <c r="D966">
        <v>390.2</v>
      </c>
      <c r="E966">
        <v>-7.4141900000000001E-13</v>
      </c>
      <c r="I966">
        <v>369.04899999999998</v>
      </c>
      <c r="J966">
        <v>-2.07174E-13</v>
      </c>
      <c r="N966">
        <v>371.43099999999998</v>
      </c>
      <c r="O966">
        <v>-1.2037999999999999E-13</v>
      </c>
      <c r="S966">
        <v>389.99200000000002</v>
      </c>
      <c r="T966">
        <v>-1.7673099999999999E-13</v>
      </c>
    </row>
    <row r="967" spans="4:20">
      <c r="D967">
        <v>390.464</v>
      </c>
      <c r="E967">
        <v>-7.47959E-13</v>
      </c>
      <c r="I967">
        <v>369.351</v>
      </c>
      <c r="J967">
        <v>-2.07696E-13</v>
      </c>
      <c r="N967">
        <v>371.70699999999999</v>
      </c>
      <c r="O967">
        <v>-1.24924E-13</v>
      </c>
      <c r="S967">
        <v>391.27699999999999</v>
      </c>
      <c r="T967">
        <v>-2.04465E-13</v>
      </c>
    </row>
    <row r="968" spans="4:20">
      <c r="D968">
        <v>390.79500000000002</v>
      </c>
      <c r="E968">
        <v>-7.6315599999999996E-13</v>
      </c>
      <c r="I968">
        <v>369.661</v>
      </c>
      <c r="J968">
        <v>-2.1465899999999999E-13</v>
      </c>
      <c r="N968">
        <v>371.98</v>
      </c>
      <c r="O968">
        <v>-1.30597E-13</v>
      </c>
      <c r="S968">
        <v>392.27100000000002</v>
      </c>
      <c r="T968">
        <v>-2.2336300000000001E-13</v>
      </c>
    </row>
    <row r="969" spans="4:20">
      <c r="D969">
        <v>391.07600000000002</v>
      </c>
      <c r="E969">
        <v>-7.6534299999999996E-13</v>
      </c>
      <c r="I969">
        <v>369.96</v>
      </c>
      <c r="J969">
        <v>-2.1694700000000001E-13</v>
      </c>
      <c r="N969">
        <v>372.334</v>
      </c>
      <c r="O969">
        <v>-1.3009E-13</v>
      </c>
      <c r="S969">
        <v>392.601</v>
      </c>
      <c r="T969">
        <v>-2.2357400000000001E-13</v>
      </c>
    </row>
    <row r="970" spans="4:20">
      <c r="D970">
        <v>391.35899999999998</v>
      </c>
      <c r="E970">
        <v>-7.7049600000000001E-13</v>
      </c>
      <c r="I970">
        <v>370.27100000000002</v>
      </c>
      <c r="J970">
        <v>-2.1646799999999999E-13</v>
      </c>
      <c r="N970">
        <v>372.63200000000001</v>
      </c>
      <c r="O970">
        <v>-1.43794E-13</v>
      </c>
      <c r="S970">
        <v>392.93099999999998</v>
      </c>
      <c r="T970">
        <v>-2.3541300000000002E-13</v>
      </c>
    </row>
    <row r="971" spans="4:20">
      <c r="D971">
        <v>391.67500000000001</v>
      </c>
      <c r="E971">
        <v>-7.7643699999999996E-13</v>
      </c>
      <c r="I971">
        <v>370.53899999999999</v>
      </c>
      <c r="J971">
        <v>-2.2052299999999999E-13</v>
      </c>
      <c r="N971">
        <v>372.90699999999998</v>
      </c>
      <c r="O971">
        <v>-1.46811E-13</v>
      </c>
      <c r="S971">
        <v>393.262</v>
      </c>
      <c r="T971">
        <v>-2.3690499999999999E-13</v>
      </c>
    </row>
    <row r="972" spans="4:20">
      <c r="D972">
        <v>392.00900000000001</v>
      </c>
      <c r="E972">
        <v>-7.8403299999999996E-13</v>
      </c>
      <c r="I972">
        <v>370.85</v>
      </c>
      <c r="J972">
        <v>-2.2698399999999999E-13</v>
      </c>
      <c r="N972">
        <v>373.18200000000002</v>
      </c>
      <c r="O972">
        <v>-1.4040900000000001E-13</v>
      </c>
      <c r="S972">
        <v>393.59300000000002</v>
      </c>
      <c r="T972">
        <v>-2.4576399999999999E-13</v>
      </c>
    </row>
    <row r="973" spans="4:20">
      <c r="D973">
        <v>392.274</v>
      </c>
      <c r="E973">
        <v>-7.9282599999999998E-13</v>
      </c>
      <c r="I973">
        <v>371.15</v>
      </c>
      <c r="J973">
        <v>-2.3184100000000002E-13</v>
      </c>
      <c r="N973">
        <v>373.53300000000002</v>
      </c>
      <c r="O973">
        <v>-1.44383E-13</v>
      </c>
      <c r="S973">
        <v>393.92200000000003</v>
      </c>
      <c r="T973">
        <v>-2.5420999999999998E-13</v>
      </c>
    </row>
    <row r="974" spans="4:20">
      <c r="D974">
        <v>392.59100000000001</v>
      </c>
      <c r="E974">
        <v>-8.0337700000000004E-13</v>
      </c>
      <c r="I974">
        <v>371.459</v>
      </c>
      <c r="J974">
        <v>-2.1914900000000001E-13</v>
      </c>
      <c r="N974">
        <v>373.80799999999999</v>
      </c>
      <c r="O974">
        <v>-1.5926300000000001E-13</v>
      </c>
      <c r="S974">
        <v>394.25200000000001</v>
      </c>
      <c r="T974">
        <v>-2.6558500000000002E-13</v>
      </c>
    </row>
    <row r="975" spans="4:20">
      <c r="D975">
        <v>392.875</v>
      </c>
      <c r="E975">
        <v>-8.1599700000000004E-13</v>
      </c>
      <c r="I975">
        <v>371.76</v>
      </c>
      <c r="J975">
        <v>-2.3789799999999998E-13</v>
      </c>
      <c r="N975">
        <v>374.10899999999998</v>
      </c>
      <c r="O975">
        <v>-1.5528400000000001E-13</v>
      </c>
      <c r="S975">
        <v>394.57900000000001</v>
      </c>
      <c r="T975">
        <v>-2.7070800000000002E-13</v>
      </c>
    </row>
    <row r="976" spans="4:20">
      <c r="I976">
        <v>372.04</v>
      </c>
      <c r="J976">
        <v>-2.3706100000000002E-13</v>
      </c>
      <c r="N976">
        <v>374.38400000000001</v>
      </c>
      <c r="O976">
        <v>-1.5920099999999999E-13</v>
      </c>
      <c r="S976">
        <v>394.90899999999999</v>
      </c>
      <c r="T976">
        <v>-2.8144599999999999E-13</v>
      </c>
    </row>
    <row r="977" spans="9:20">
      <c r="I977">
        <v>372.34</v>
      </c>
      <c r="J977">
        <v>-2.3226599999999999E-13</v>
      </c>
      <c r="N977">
        <v>374.733</v>
      </c>
      <c r="O977">
        <v>-1.70122E-13</v>
      </c>
      <c r="S977">
        <v>395.23700000000002</v>
      </c>
      <c r="T977">
        <v>-2.9681900000000002E-13</v>
      </c>
    </row>
    <row r="978" spans="9:20">
      <c r="I978">
        <v>372.65100000000001</v>
      </c>
      <c r="J978">
        <v>-2.4652199999999999E-13</v>
      </c>
      <c r="N978">
        <v>375.00900000000001</v>
      </c>
      <c r="O978">
        <v>-1.62405E-13</v>
      </c>
      <c r="S978">
        <v>395.56400000000002</v>
      </c>
      <c r="T978">
        <v>-3.01144E-13</v>
      </c>
    </row>
    <row r="979" spans="9:20">
      <c r="I979">
        <v>372.95100000000002</v>
      </c>
      <c r="J979">
        <v>-2.5127899999999999E-13</v>
      </c>
      <c r="N979">
        <v>375.28500000000003</v>
      </c>
      <c r="O979">
        <v>-1.5941400000000001E-13</v>
      </c>
      <c r="S979">
        <v>395.89299999999997</v>
      </c>
      <c r="T979">
        <v>-3.0971300000000002E-13</v>
      </c>
    </row>
    <row r="980" spans="9:20">
      <c r="I980">
        <v>373.25</v>
      </c>
      <c r="J980">
        <v>-2.5471199999999998E-13</v>
      </c>
      <c r="N980">
        <v>375.661</v>
      </c>
      <c r="O980">
        <v>-1.7248599999999999E-13</v>
      </c>
      <c r="S980">
        <v>396.221</v>
      </c>
      <c r="T980">
        <v>-3.1814800000000002E-13</v>
      </c>
    </row>
    <row r="981" spans="9:20">
      <c r="I981">
        <v>373.56099999999998</v>
      </c>
      <c r="J981">
        <v>-2.5298100000000002E-13</v>
      </c>
      <c r="N981">
        <v>375.935</v>
      </c>
      <c r="O981">
        <v>-1.6934900000000001E-13</v>
      </c>
      <c r="S981">
        <v>397.464</v>
      </c>
      <c r="T981">
        <v>-3.4753800000000001E-13</v>
      </c>
    </row>
    <row r="982" spans="9:20">
      <c r="I982">
        <v>373.86</v>
      </c>
      <c r="J982">
        <v>-2.5869499999999999E-13</v>
      </c>
      <c r="N982">
        <v>376.21</v>
      </c>
      <c r="O982">
        <v>-1.02574E-13</v>
      </c>
    </row>
    <row r="983" spans="9:20">
      <c r="I983">
        <v>374.161</v>
      </c>
      <c r="J983">
        <v>-2.60486E-13</v>
      </c>
      <c r="N983">
        <v>376.48599999999999</v>
      </c>
      <c r="O983">
        <v>-1.16676E-13</v>
      </c>
    </row>
    <row r="984" spans="9:20">
      <c r="I984">
        <v>374.44099999999997</v>
      </c>
      <c r="J984">
        <v>-2.65464E-13</v>
      </c>
      <c r="N984">
        <v>376.83600000000001</v>
      </c>
      <c r="O984">
        <v>-1.6574599999999999E-13</v>
      </c>
    </row>
    <row r="985" spans="9:20">
      <c r="I985">
        <v>374.75099999999998</v>
      </c>
      <c r="J985">
        <v>-2.6613500000000001E-13</v>
      </c>
      <c r="N985">
        <v>377.13600000000002</v>
      </c>
      <c r="O985">
        <v>-8.6722999999999998E-14</v>
      </c>
    </row>
    <row r="986" spans="9:20">
      <c r="I986">
        <v>375.05099999999999</v>
      </c>
      <c r="J986">
        <v>-2.6907800000000001E-13</v>
      </c>
      <c r="N986">
        <v>377.41199999999998</v>
      </c>
      <c r="O986">
        <v>-1.3938700000000001E-13</v>
      </c>
    </row>
    <row r="987" spans="9:20">
      <c r="I987">
        <v>375.351</v>
      </c>
      <c r="J987">
        <v>-2.78243E-13</v>
      </c>
      <c r="N987">
        <v>377.68700000000001</v>
      </c>
      <c r="O987">
        <v>-1.8807600000000001E-13</v>
      </c>
    </row>
    <row r="988" spans="9:20">
      <c r="I988">
        <v>375.66199999999998</v>
      </c>
      <c r="J988">
        <v>-2.8008300000000002E-13</v>
      </c>
      <c r="N988">
        <v>378.06299999999999</v>
      </c>
      <c r="O988">
        <v>-2.0917600000000001E-13</v>
      </c>
    </row>
    <row r="989" spans="9:20">
      <c r="I989">
        <v>375.96199999999999</v>
      </c>
      <c r="J989">
        <v>-2.8923099999999999E-13</v>
      </c>
      <c r="N989">
        <v>378.339</v>
      </c>
      <c r="O989">
        <v>-2.1338099999999999E-13</v>
      </c>
    </row>
    <row r="990" spans="9:20">
      <c r="I990">
        <v>376.24200000000002</v>
      </c>
      <c r="J990">
        <v>-2.8146199999999999E-13</v>
      </c>
      <c r="N990">
        <v>378.613</v>
      </c>
      <c r="O990">
        <v>-2.19501E-13</v>
      </c>
    </row>
    <row r="991" spans="9:20">
      <c r="I991">
        <v>376.55099999999999</v>
      </c>
      <c r="J991">
        <v>-2.8714999999999999E-13</v>
      </c>
      <c r="N991">
        <v>378.93799999999999</v>
      </c>
      <c r="O991">
        <v>-2.0725500000000001E-13</v>
      </c>
    </row>
    <row r="992" spans="9:20">
      <c r="I992">
        <v>376.85300000000001</v>
      </c>
      <c r="J992">
        <v>-2.9249199999999999E-13</v>
      </c>
      <c r="N992">
        <v>379.238</v>
      </c>
      <c r="O992">
        <v>-1.88425E-13</v>
      </c>
    </row>
    <row r="993" spans="9:15">
      <c r="I993">
        <v>377.15199999999999</v>
      </c>
      <c r="J993">
        <v>-3.01038E-13</v>
      </c>
      <c r="N993">
        <v>379.53800000000001</v>
      </c>
      <c r="O993">
        <v>-2.1455399999999999E-13</v>
      </c>
    </row>
    <row r="994" spans="9:15">
      <c r="I994">
        <v>377.452</v>
      </c>
      <c r="J994">
        <v>-3.0593399999999998E-13</v>
      </c>
      <c r="N994">
        <v>379.78800000000001</v>
      </c>
      <c r="O994">
        <v>-2.2463099999999999E-13</v>
      </c>
    </row>
    <row r="995" spans="9:15">
      <c r="I995">
        <v>377.76299999999998</v>
      </c>
      <c r="J995">
        <v>-3.09445E-13</v>
      </c>
      <c r="N995">
        <v>380.13799999999998</v>
      </c>
      <c r="O995">
        <v>-2.4464700000000001E-13</v>
      </c>
    </row>
    <row r="996" spans="9:15">
      <c r="I996">
        <v>378.06400000000002</v>
      </c>
      <c r="J996">
        <v>-3.1066700000000001E-13</v>
      </c>
      <c r="N996">
        <v>380.43900000000002</v>
      </c>
      <c r="O996">
        <v>-2.4950100000000002E-13</v>
      </c>
    </row>
    <row r="997" spans="9:15">
      <c r="I997">
        <v>378.37299999999999</v>
      </c>
      <c r="J997">
        <v>-3.1042500000000001E-13</v>
      </c>
      <c r="N997">
        <v>380.71499999999997</v>
      </c>
      <c r="O997">
        <v>-2.5455299999999998E-13</v>
      </c>
    </row>
    <row r="998" spans="9:15">
      <c r="I998">
        <v>378.64299999999997</v>
      </c>
      <c r="J998">
        <v>-3.1662499999999998E-13</v>
      </c>
      <c r="N998">
        <v>381.01600000000002</v>
      </c>
      <c r="O998">
        <v>-2.5302299999999998E-13</v>
      </c>
    </row>
    <row r="999" spans="9:15">
      <c r="I999">
        <v>378.95299999999997</v>
      </c>
      <c r="J999">
        <v>-3.2242099999999997E-13</v>
      </c>
      <c r="N999">
        <v>381.31599999999997</v>
      </c>
      <c r="O999">
        <v>-2.6653200000000002E-13</v>
      </c>
    </row>
    <row r="1000" spans="9:15">
      <c r="I1000">
        <v>379.25299999999999</v>
      </c>
      <c r="J1000">
        <v>-3.2690199999999999E-13</v>
      </c>
      <c r="N1000">
        <v>381.59</v>
      </c>
      <c r="O1000">
        <v>-2.81133E-13</v>
      </c>
    </row>
    <row r="1001" spans="9:15">
      <c r="I1001">
        <v>379.56299999999999</v>
      </c>
      <c r="J1001">
        <v>-3.3804899999999999E-13</v>
      </c>
      <c r="N1001">
        <v>381.96699999999998</v>
      </c>
      <c r="O1001">
        <v>-2.8842E-13</v>
      </c>
    </row>
    <row r="1002" spans="9:15">
      <c r="I1002">
        <v>379.86200000000002</v>
      </c>
      <c r="J1002">
        <v>-3.3757600000000002E-13</v>
      </c>
      <c r="N1002">
        <v>382.24099999999999</v>
      </c>
      <c r="O1002">
        <v>-2.9793400000000001E-13</v>
      </c>
    </row>
    <row r="1003" spans="9:15">
      <c r="I1003">
        <v>380.142</v>
      </c>
      <c r="J1003">
        <v>-3.36049E-13</v>
      </c>
      <c r="N1003">
        <v>382.54</v>
      </c>
      <c r="O1003">
        <v>-2.92294E-13</v>
      </c>
    </row>
    <row r="1004" spans="9:15">
      <c r="I1004">
        <v>380.45100000000002</v>
      </c>
      <c r="J1004">
        <v>-3.4351799999999999E-13</v>
      </c>
      <c r="N1004">
        <v>382.84199999999998</v>
      </c>
      <c r="O1004">
        <v>-3.1431300000000002E-13</v>
      </c>
    </row>
    <row r="1005" spans="9:15">
      <c r="I1005">
        <v>380.75299999999999</v>
      </c>
      <c r="J1005">
        <v>-3.4443499999999999E-13</v>
      </c>
      <c r="N1005">
        <v>383.142</v>
      </c>
      <c r="O1005">
        <v>-3.2162599999999998E-13</v>
      </c>
    </row>
    <row r="1006" spans="9:15">
      <c r="I1006">
        <v>381.06200000000001</v>
      </c>
      <c r="J1006">
        <v>-3.5555499999999999E-13</v>
      </c>
      <c r="N1006">
        <v>383.46600000000001</v>
      </c>
      <c r="O1006">
        <v>-3.2625599999999998E-13</v>
      </c>
    </row>
    <row r="1007" spans="9:15">
      <c r="I1007">
        <v>381.36200000000002</v>
      </c>
      <c r="J1007">
        <v>-3.5603899999999999E-13</v>
      </c>
      <c r="N1007">
        <v>383.74099999999999</v>
      </c>
      <c r="O1007">
        <v>-3.3965299999999999E-13</v>
      </c>
    </row>
    <row r="1008" spans="9:15">
      <c r="I1008">
        <v>381.64299999999997</v>
      </c>
      <c r="J1008">
        <v>-3.5395799999999999E-13</v>
      </c>
      <c r="N1008">
        <v>384.04</v>
      </c>
      <c r="O1008">
        <v>-3.3990399999999998E-13</v>
      </c>
    </row>
    <row r="1009" spans="9:15">
      <c r="I1009">
        <v>381.94200000000001</v>
      </c>
      <c r="J1009">
        <v>-3.6269100000000001E-13</v>
      </c>
      <c r="N1009">
        <v>384.33800000000002</v>
      </c>
      <c r="O1009">
        <v>-3.4757E-13</v>
      </c>
    </row>
    <row r="1010" spans="9:15">
      <c r="I1010">
        <v>382.24200000000002</v>
      </c>
      <c r="J1010">
        <v>-3.66343E-13</v>
      </c>
      <c r="N1010">
        <v>384.64</v>
      </c>
      <c r="O1010">
        <v>-3.4206300000000002E-13</v>
      </c>
    </row>
    <row r="1011" spans="9:15">
      <c r="I1011">
        <v>382.55200000000002</v>
      </c>
      <c r="J1011">
        <v>-3.7072500000000002E-13</v>
      </c>
      <c r="N1011">
        <v>384.91500000000002</v>
      </c>
      <c r="O1011">
        <v>-3.4856699999999998E-13</v>
      </c>
    </row>
    <row r="1012" spans="9:15">
      <c r="I1012">
        <v>382.86099999999999</v>
      </c>
      <c r="J1012">
        <v>-3.77813E-13</v>
      </c>
      <c r="N1012">
        <v>385.214</v>
      </c>
      <c r="O1012">
        <v>-3.58436E-13</v>
      </c>
    </row>
    <row r="1013" spans="9:15">
      <c r="I1013">
        <v>383.161</v>
      </c>
      <c r="J1013">
        <v>-3.8114699999999998E-13</v>
      </c>
      <c r="N1013">
        <v>385.53899999999999</v>
      </c>
      <c r="O1013">
        <v>-3.6874500000000001E-13</v>
      </c>
    </row>
    <row r="1014" spans="9:15">
      <c r="I1014">
        <v>383.46100000000001</v>
      </c>
      <c r="J1014">
        <v>-3.8756099999999999E-13</v>
      </c>
      <c r="N1014">
        <v>385.839</v>
      </c>
      <c r="O1014">
        <v>-3.7932899999999999E-13</v>
      </c>
    </row>
    <row r="1015" spans="9:15">
      <c r="I1015">
        <v>383.77199999999999</v>
      </c>
      <c r="J1015">
        <v>-3.8971200000000001E-13</v>
      </c>
      <c r="N1015">
        <v>386.11399999999998</v>
      </c>
      <c r="O1015">
        <v>-3.8241499999999999E-13</v>
      </c>
    </row>
    <row r="1016" spans="9:15">
      <c r="I1016">
        <v>384.04</v>
      </c>
      <c r="J1016">
        <v>-3.8837699999999999E-13</v>
      </c>
      <c r="N1016">
        <v>386.41300000000001</v>
      </c>
      <c r="O1016">
        <v>-3.8309400000000002E-13</v>
      </c>
    </row>
    <row r="1017" spans="9:15">
      <c r="I1017">
        <v>384.351</v>
      </c>
      <c r="J1017">
        <v>-3.9896199999999999E-13</v>
      </c>
      <c r="N1017">
        <v>386.71100000000001</v>
      </c>
      <c r="O1017">
        <v>-3.9533899999999999E-13</v>
      </c>
    </row>
    <row r="1018" spans="9:15">
      <c r="I1018">
        <v>384.65</v>
      </c>
      <c r="J1018">
        <v>-4.0422499999999998E-13</v>
      </c>
      <c r="N1018">
        <v>387.06099999999998</v>
      </c>
      <c r="O1018">
        <v>-3.99829E-13</v>
      </c>
    </row>
    <row r="1019" spans="9:15">
      <c r="I1019">
        <v>384.96</v>
      </c>
      <c r="J1019">
        <v>-4.1294700000000001E-13</v>
      </c>
      <c r="N1019">
        <v>387.33600000000001</v>
      </c>
      <c r="O1019">
        <v>-4.21001E-13</v>
      </c>
    </row>
    <row r="1020" spans="9:15">
      <c r="I1020">
        <v>385.26</v>
      </c>
      <c r="J1020">
        <v>-4.13396E-13</v>
      </c>
      <c r="N1020">
        <v>387.61099999999999</v>
      </c>
      <c r="O1020">
        <v>-4.21787E-13</v>
      </c>
    </row>
    <row r="1021" spans="9:15">
      <c r="I1021">
        <v>385.55</v>
      </c>
      <c r="J1021">
        <v>-4.1655999999999999E-13</v>
      </c>
      <c r="N1021">
        <v>387.911</v>
      </c>
      <c r="O1021">
        <v>-4.2849400000000001E-13</v>
      </c>
    </row>
    <row r="1022" spans="9:15">
      <c r="I1022">
        <v>385.86</v>
      </c>
      <c r="J1022">
        <v>-4.2092800000000001E-13</v>
      </c>
      <c r="N1022">
        <v>388.18799999999999</v>
      </c>
      <c r="O1022">
        <v>-4.2512000000000001E-13</v>
      </c>
    </row>
    <row r="1023" spans="9:15">
      <c r="I1023">
        <v>386.17099999999999</v>
      </c>
      <c r="J1023">
        <v>-4.3007099999999998E-13</v>
      </c>
      <c r="N1023">
        <v>388.58600000000001</v>
      </c>
      <c r="O1023">
        <v>-4.4105000000000002E-13</v>
      </c>
    </row>
    <row r="1024" spans="9:15">
      <c r="I1024">
        <v>386.44099999999997</v>
      </c>
      <c r="J1024">
        <v>-4.2751700000000001E-13</v>
      </c>
      <c r="N1024">
        <v>388.81</v>
      </c>
      <c r="O1024">
        <v>-4.35732E-13</v>
      </c>
    </row>
    <row r="1025" spans="9:15">
      <c r="I1025">
        <v>386.74900000000002</v>
      </c>
      <c r="J1025">
        <v>-4.3477299999999999E-13</v>
      </c>
      <c r="N1025">
        <v>389.10899999999998</v>
      </c>
      <c r="O1025">
        <v>-4.5268899999999999E-13</v>
      </c>
    </row>
    <row r="1026" spans="9:15">
      <c r="I1026">
        <v>387.05099999999999</v>
      </c>
      <c r="J1026">
        <v>-4.3579E-13</v>
      </c>
      <c r="N1026">
        <v>389.38499999999999</v>
      </c>
      <c r="O1026">
        <v>-4.58165E-13</v>
      </c>
    </row>
    <row r="1027" spans="9:15">
      <c r="I1027">
        <v>387.358</v>
      </c>
      <c r="J1027">
        <v>-4.5032800000000002E-13</v>
      </c>
      <c r="N1027">
        <v>389.75900000000001</v>
      </c>
      <c r="O1027">
        <v>-4.7065400000000001E-13</v>
      </c>
    </row>
    <row r="1028" spans="9:15">
      <c r="I1028">
        <v>387.66</v>
      </c>
      <c r="J1028">
        <v>-4.47071E-13</v>
      </c>
      <c r="N1028">
        <v>390.03300000000002</v>
      </c>
      <c r="O1028">
        <v>-4.8445499999999998E-13</v>
      </c>
    </row>
    <row r="1029" spans="9:15">
      <c r="I1029">
        <v>387.959</v>
      </c>
      <c r="J1029">
        <v>-4.5984900000000003E-13</v>
      </c>
      <c r="N1029">
        <v>390.30599999999998</v>
      </c>
      <c r="O1029">
        <v>-5.0508E-13</v>
      </c>
    </row>
    <row r="1030" spans="9:15">
      <c r="I1030">
        <v>388.27</v>
      </c>
      <c r="J1030">
        <v>-4.6392600000000004E-13</v>
      </c>
      <c r="N1030">
        <v>390.57799999999997</v>
      </c>
      <c r="O1030">
        <v>-5.0740999999999996E-13</v>
      </c>
    </row>
    <row r="1031" spans="9:15">
      <c r="I1031">
        <v>388.54</v>
      </c>
      <c r="J1031">
        <v>-4.6569600000000004E-13</v>
      </c>
      <c r="N1031">
        <v>390.923</v>
      </c>
      <c r="O1031">
        <v>-5.17241E-13</v>
      </c>
    </row>
    <row r="1032" spans="9:15">
      <c r="I1032">
        <v>388.84100000000001</v>
      </c>
      <c r="J1032">
        <v>-4.6810200000000004E-13</v>
      </c>
      <c r="N1032">
        <v>391.221</v>
      </c>
      <c r="O1032">
        <v>-5.2522500000000002E-13</v>
      </c>
    </row>
    <row r="1033" spans="9:15">
      <c r="I1033">
        <v>389.15</v>
      </c>
      <c r="J1033">
        <v>-4.7270499999999995E-13</v>
      </c>
      <c r="N1033">
        <v>391.49400000000003</v>
      </c>
      <c r="O1033">
        <v>-5.31465E-13</v>
      </c>
    </row>
    <row r="1034" spans="9:15">
      <c r="I1034">
        <v>389.459</v>
      </c>
      <c r="J1034">
        <v>-4.7599200000000002E-13</v>
      </c>
      <c r="N1034">
        <v>391.84199999999998</v>
      </c>
      <c r="O1034">
        <v>-5.3688700000000003E-13</v>
      </c>
    </row>
    <row r="1035" spans="9:15">
      <c r="I1035">
        <v>389.76900000000001</v>
      </c>
      <c r="J1035">
        <v>-4.7822999999999997E-13</v>
      </c>
      <c r="N1035">
        <v>392.14299999999997</v>
      </c>
      <c r="O1035">
        <v>-5.5235800000000004E-13</v>
      </c>
    </row>
    <row r="1036" spans="9:15">
      <c r="I1036">
        <v>390.03800000000001</v>
      </c>
      <c r="J1036">
        <v>-4.8925900000000001E-13</v>
      </c>
      <c r="N1036">
        <v>392.41699999999997</v>
      </c>
      <c r="O1036">
        <v>-5.5850300000000001E-13</v>
      </c>
    </row>
    <row r="1037" spans="9:15">
      <c r="I1037">
        <v>390.34500000000003</v>
      </c>
      <c r="J1037">
        <v>-4.92757E-13</v>
      </c>
      <c r="N1037">
        <v>392.69099999999997</v>
      </c>
      <c r="O1037">
        <v>-5.8201500000000002E-13</v>
      </c>
    </row>
    <row r="1038" spans="9:15">
      <c r="I1038">
        <v>390.66399999999999</v>
      </c>
      <c r="J1038">
        <v>-5.00215E-13</v>
      </c>
      <c r="N1038">
        <v>393.06599999999997</v>
      </c>
      <c r="O1038">
        <v>-5.8192799999999998E-13</v>
      </c>
    </row>
    <row r="1039" spans="9:15">
      <c r="I1039">
        <v>390.96300000000002</v>
      </c>
      <c r="J1039">
        <v>-5.0884900000000003E-13</v>
      </c>
      <c r="N1039">
        <v>393.34100000000001</v>
      </c>
      <c r="O1039">
        <v>-5.8373999999999999E-13</v>
      </c>
    </row>
    <row r="1040" spans="9:15">
      <c r="N1040">
        <v>393.642</v>
      </c>
      <c r="O1040">
        <v>-5.9836200000000003E-13</v>
      </c>
    </row>
    <row r="1041" spans="14:15">
      <c r="N1041">
        <v>393.91699999999997</v>
      </c>
      <c r="O1041">
        <v>-6.1459099999999998E-13</v>
      </c>
    </row>
    <row r="1042" spans="14:15">
      <c r="N1042">
        <v>394.19200000000001</v>
      </c>
      <c r="O1042">
        <v>-6.2118699999999999E-13</v>
      </c>
    </row>
    <row r="1043" spans="14:15">
      <c r="N1043">
        <v>394.54399999999998</v>
      </c>
      <c r="O1043">
        <v>-6.2163400000000003E-13</v>
      </c>
    </row>
    <row r="1044" spans="14:15">
      <c r="N1044">
        <v>394.84300000000002</v>
      </c>
      <c r="O1044">
        <v>-6.3944999999999997E-13</v>
      </c>
    </row>
    <row r="1045" spans="14:15">
      <c r="N1045">
        <v>395.11799999999999</v>
      </c>
      <c r="O1045">
        <v>-6.5477899999999999E-13</v>
      </c>
    </row>
    <row r="1046" spans="14:15">
      <c r="N1046">
        <v>395.39299999999997</v>
      </c>
      <c r="O1046">
        <v>-6.5756399999999996E-13</v>
      </c>
    </row>
    <row r="1047" spans="14:15">
      <c r="N1047">
        <v>395.74400000000003</v>
      </c>
      <c r="O1047">
        <v>-6.6540299999999999E-13</v>
      </c>
    </row>
    <row r="1048" spans="14:15">
      <c r="N1048">
        <v>396.04399999999998</v>
      </c>
      <c r="O1048">
        <v>-6.7569700000000002E-13</v>
      </c>
    </row>
    <row r="1049" spans="14:15">
      <c r="N1049">
        <v>396.32</v>
      </c>
      <c r="O1049">
        <v>-6.83912E-13</v>
      </c>
    </row>
    <row r="1050" spans="14:15">
      <c r="N1050">
        <v>396.596</v>
      </c>
      <c r="O1050">
        <v>-6.8845800000000003E-13</v>
      </c>
    </row>
    <row r="1051" spans="14:15">
      <c r="N1051">
        <v>396.971</v>
      </c>
      <c r="O1051">
        <v>-6.9856499999999996E-13</v>
      </c>
    </row>
    <row r="1052" spans="14:15">
      <c r="N1052">
        <v>397.24599999999998</v>
      </c>
      <c r="O1052">
        <v>-7.0358499999999998E-13</v>
      </c>
    </row>
    <row r="1053" spans="14:15">
      <c r="N1053">
        <v>397.54700000000003</v>
      </c>
      <c r="O1053">
        <v>-7.1295600000000004E-13</v>
      </c>
    </row>
    <row r="1054" spans="14:15">
      <c r="N1054">
        <v>397.822</v>
      </c>
      <c r="O1054">
        <v>-7.2773999999999999E-13</v>
      </c>
    </row>
    <row r="1055" spans="14:15">
      <c r="N1055">
        <v>398.12200000000001</v>
      </c>
      <c r="O1055">
        <v>-7.4042900000000004E-13</v>
      </c>
    </row>
    <row r="1056" spans="14:15">
      <c r="N1056">
        <v>398.39800000000002</v>
      </c>
      <c r="O1056">
        <v>-7.46009E-13</v>
      </c>
    </row>
    <row r="1057" spans="14:15">
      <c r="N1057">
        <v>398.67200000000003</v>
      </c>
      <c r="O1057">
        <v>-7.4836699999999996E-13</v>
      </c>
    </row>
    <row r="1058" spans="14:15">
      <c r="N1058">
        <v>399.02300000000002</v>
      </c>
      <c r="O1058">
        <v>-7.6092299999999997E-13</v>
      </c>
    </row>
    <row r="1059" spans="14:15">
      <c r="N1059">
        <v>399.32400000000001</v>
      </c>
      <c r="O1059">
        <v>-7.7791100000000004E-13</v>
      </c>
    </row>
    <row r="1060" spans="14:15">
      <c r="N1060">
        <v>399.59899999999999</v>
      </c>
      <c r="O1060">
        <v>-7.9079799999999998E-13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5B6A-F28A-4F73-9615-FC2025E2818B}">
  <dimension ref="A1:AI1804"/>
  <sheetViews>
    <sheetView tabSelected="1" topLeftCell="V55" zoomScale="70" zoomScaleNormal="70" workbookViewId="0">
      <selection activeCell="AU71" sqref="AU71"/>
    </sheetView>
  </sheetViews>
  <sheetFormatPr defaultRowHeight="18"/>
  <cols>
    <col min="2" max="2" width="8.08984375" customWidth="1"/>
    <col min="3" max="3" width="7.81640625" customWidth="1"/>
    <col min="4" max="4" width="8.08984375" customWidth="1"/>
    <col min="5" max="5" width="7.81640625" customWidth="1"/>
    <col min="7" max="7" width="8.08984375" customWidth="1"/>
    <col min="8" max="8" width="7.81640625" customWidth="1"/>
    <col min="9" max="9" width="8.08984375" customWidth="1"/>
    <col min="10" max="10" width="7.81640625" customWidth="1"/>
    <col min="12" max="12" width="8.08984375" customWidth="1"/>
    <col min="13" max="13" width="7.81640625" customWidth="1"/>
    <col min="14" max="14" width="8.08984375" customWidth="1"/>
    <col min="15" max="15" width="7.81640625" customWidth="1"/>
    <col min="17" max="17" width="8.08984375" customWidth="1"/>
    <col min="18" max="18" width="7.36328125" customWidth="1"/>
    <col min="19" max="19" width="8.08984375" customWidth="1"/>
    <col min="20" max="20" width="7.81640625" customWidth="1"/>
    <col min="22" max="22" width="8.08984375" customWidth="1"/>
    <col min="23" max="23" width="7.81640625" customWidth="1"/>
    <col min="24" max="24" width="8.08984375" customWidth="1"/>
    <col min="25" max="25" width="7.36328125" customWidth="1"/>
    <col min="27" max="27" width="8.08984375" customWidth="1"/>
    <col min="28" max="28" width="7.36328125" customWidth="1"/>
    <col min="29" max="29" width="8.08984375" customWidth="1"/>
    <col min="30" max="30" width="7.36328125" customWidth="1"/>
    <col min="32" max="32" width="8.08984375" customWidth="1"/>
    <col min="33" max="33" width="7.81640625" customWidth="1"/>
    <col min="34" max="34" width="8.08984375" customWidth="1"/>
    <col min="35" max="35" width="7.81640625" customWidth="1"/>
  </cols>
  <sheetData>
    <row r="1" spans="1:35">
      <c r="A1" t="s">
        <v>2</v>
      </c>
      <c r="B1" t="s">
        <v>0</v>
      </c>
      <c r="C1" t="s">
        <v>1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0</v>
      </c>
      <c r="J1" t="s">
        <v>1</v>
      </c>
      <c r="K1" t="s">
        <v>2</v>
      </c>
      <c r="L1" t="s">
        <v>0</v>
      </c>
      <c r="M1" t="s">
        <v>1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0</v>
      </c>
      <c r="Y1" t="s">
        <v>1</v>
      </c>
      <c r="Z1" t="s">
        <v>2</v>
      </c>
      <c r="AA1" t="s">
        <v>0</v>
      </c>
      <c r="AB1" t="s">
        <v>1</v>
      </c>
      <c r="AC1" t="s">
        <v>0</v>
      </c>
      <c r="AD1" t="s">
        <v>1</v>
      </c>
      <c r="AE1" t="s">
        <v>2</v>
      </c>
      <c r="AF1" t="s">
        <v>0</v>
      </c>
      <c r="AG1" t="s">
        <v>1</v>
      </c>
      <c r="AH1" t="s">
        <v>0</v>
      </c>
      <c r="AI1" t="s">
        <v>1</v>
      </c>
    </row>
    <row r="2" spans="1:35">
      <c r="A2">
        <v>15</v>
      </c>
      <c r="B2">
        <v>298.86799999999999</v>
      </c>
      <c r="C2">
        <v>-4.6268499999999999E-10</v>
      </c>
      <c r="D2">
        <v>81.781700000000001</v>
      </c>
      <c r="E2">
        <v>-8.5518E-13</v>
      </c>
      <c r="F2">
        <v>15</v>
      </c>
      <c r="G2">
        <v>372.45600000000002</v>
      </c>
      <c r="H2">
        <v>-4.05384E-12</v>
      </c>
      <c r="I2">
        <v>80.534999999999997</v>
      </c>
      <c r="J2">
        <v>-3.0291000000000002E-13</v>
      </c>
      <c r="K2">
        <v>15</v>
      </c>
      <c r="L2">
        <v>275.48399999999998</v>
      </c>
      <c r="M2">
        <v>-4.6882999999999997E-12</v>
      </c>
      <c r="N2">
        <v>80.557100000000005</v>
      </c>
      <c r="O2">
        <v>-1.763E-14</v>
      </c>
      <c r="P2">
        <v>15</v>
      </c>
      <c r="Q2">
        <v>361.66800000000001</v>
      </c>
      <c r="R2">
        <v>6.6581000000000002E-14</v>
      </c>
      <c r="S2">
        <v>80.630700000000004</v>
      </c>
      <c r="T2">
        <v>-4.6567999999999999E-13</v>
      </c>
      <c r="U2">
        <v>15</v>
      </c>
      <c r="V2">
        <v>234.13900000000001</v>
      </c>
      <c r="W2">
        <v>1.07439E-12</v>
      </c>
      <c r="X2">
        <v>80.721199999999996</v>
      </c>
      <c r="Y2">
        <v>1.1856999999999999E-13</v>
      </c>
      <c r="Z2">
        <v>10</v>
      </c>
      <c r="AA2">
        <v>359.91199999999998</v>
      </c>
      <c r="AB2">
        <v>7.6380999999999995E-13</v>
      </c>
      <c r="AC2">
        <v>80.370699999999999</v>
      </c>
      <c r="AD2">
        <v>1.0925E-13</v>
      </c>
      <c r="AE2">
        <v>10</v>
      </c>
      <c r="AF2">
        <v>251.02799999999999</v>
      </c>
      <c r="AG2">
        <v>2.3234599999999999E-12</v>
      </c>
      <c r="AH2">
        <v>83.033699999999996</v>
      </c>
      <c r="AI2">
        <v>1.0972E-13</v>
      </c>
    </row>
    <row r="3" spans="1:35">
      <c r="A3" t="s">
        <v>3</v>
      </c>
      <c r="B3">
        <v>298.85399999999998</v>
      </c>
      <c r="C3">
        <v>-4.0533399999999998E-12</v>
      </c>
      <c r="D3">
        <v>83.219200000000001</v>
      </c>
      <c r="E3">
        <v>-2.9265200000000001E-13</v>
      </c>
      <c r="F3" t="s">
        <v>3</v>
      </c>
      <c r="G3">
        <v>372.14800000000002</v>
      </c>
      <c r="H3">
        <v>-2.5600599999999999E-12</v>
      </c>
      <c r="I3">
        <v>81.952399999999997</v>
      </c>
      <c r="J3">
        <v>-1.6237799999999999E-13</v>
      </c>
      <c r="K3" t="s">
        <v>3</v>
      </c>
      <c r="L3">
        <v>275.10000000000002</v>
      </c>
      <c r="M3">
        <v>-2.0312000000000001E-12</v>
      </c>
      <c r="N3">
        <v>80.667100000000005</v>
      </c>
      <c r="O3">
        <v>-6.1626999999999996E-14</v>
      </c>
      <c r="P3" t="s">
        <v>3</v>
      </c>
      <c r="Q3">
        <v>360.774</v>
      </c>
      <c r="R3">
        <v>9.9554999999999998E-14</v>
      </c>
      <c r="S3">
        <v>82.086699999999993</v>
      </c>
      <c r="T3">
        <v>-2.2736299999999999E-13</v>
      </c>
      <c r="U3" t="s">
        <v>3</v>
      </c>
      <c r="V3">
        <v>233.93299999999999</v>
      </c>
      <c r="W3">
        <v>7.4833E-13</v>
      </c>
      <c r="X3">
        <v>82.137799999999999</v>
      </c>
      <c r="Y3">
        <v>-4.4494000000000001E-14</v>
      </c>
      <c r="Z3" t="s">
        <v>3</v>
      </c>
      <c r="AA3">
        <v>359.76299999999998</v>
      </c>
      <c r="AB3">
        <v>5.4401000000000002E-13</v>
      </c>
      <c r="AC3">
        <v>81.796099999999996</v>
      </c>
      <c r="AD3">
        <v>-2.6618000000000001E-14</v>
      </c>
      <c r="AE3" t="s">
        <v>3</v>
      </c>
      <c r="AF3">
        <v>250.13900000000001</v>
      </c>
      <c r="AG3">
        <v>1.19291E-12</v>
      </c>
      <c r="AH3">
        <v>84.456500000000005</v>
      </c>
      <c r="AI3">
        <v>-1.9008E-14</v>
      </c>
    </row>
    <row r="4" spans="1:35">
      <c r="A4" s="1" t="s">
        <v>4</v>
      </c>
      <c r="B4">
        <v>298.84500000000003</v>
      </c>
      <c r="C4">
        <v>-2.0586399999999998E-12</v>
      </c>
      <c r="D4">
        <v>84.210899999999995</v>
      </c>
      <c r="E4">
        <v>-2.1415600000000001E-13</v>
      </c>
      <c r="F4" s="1" t="s">
        <v>21</v>
      </c>
      <c r="G4">
        <v>371.87700000000001</v>
      </c>
      <c r="H4">
        <v>-2.0078599999999999E-12</v>
      </c>
      <c r="I4">
        <v>83.0608</v>
      </c>
      <c r="J4">
        <v>-1.4091999999999999E-13</v>
      </c>
      <c r="K4" s="1" t="s">
        <v>23</v>
      </c>
      <c r="L4">
        <v>274.68700000000001</v>
      </c>
      <c r="M4">
        <v>-1.63449E-12</v>
      </c>
      <c r="N4">
        <v>81.297700000000006</v>
      </c>
      <c r="O4">
        <v>-3.8594999999999999E-14</v>
      </c>
      <c r="P4" s="1" t="s">
        <v>25</v>
      </c>
      <c r="Q4">
        <v>359.96300000000002</v>
      </c>
      <c r="R4">
        <v>1.1158999999999999E-13</v>
      </c>
      <c r="S4">
        <v>84.371499999999997</v>
      </c>
      <c r="T4">
        <v>-1.4902000000000001E-13</v>
      </c>
      <c r="U4" s="1" t="s">
        <v>27</v>
      </c>
      <c r="V4">
        <v>233.726</v>
      </c>
      <c r="W4">
        <v>6.2724999999999998E-13</v>
      </c>
      <c r="X4">
        <v>83.52</v>
      </c>
      <c r="Y4">
        <v>-2.6091999999999999E-14</v>
      </c>
      <c r="Z4" s="1" t="s">
        <v>27</v>
      </c>
      <c r="AA4">
        <v>359.09500000000003</v>
      </c>
      <c r="AB4">
        <v>1.6075400000000001E-13</v>
      </c>
      <c r="AC4">
        <v>82.872399999999999</v>
      </c>
      <c r="AD4">
        <v>-1.7650999999999999E-14</v>
      </c>
      <c r="AE4" s="1" t="s">
        <v>30</v>
      </c>
      <c r="AF4">
        <v>245.56700000000001</v>
      </c>
      <c r="AG4">
        <v>5.9911000000000003E-14</v>
      </c>
      <c r="AH4">
        <v>85.542100000000005</v>
      </c>
      <c r="AI4">
        <v>-1.2005E-14</v>
      </c>
    </row>
    <row r="5" spans="1:35">
      <c r="A5" t="s">
        <v>19</v>
      </c>
      <c r="B5">
        <v>298.779</v>
      </c>
      <c r="C5">
        <v>-1.3017099999999999E-12</v>
      </c>
      <c r="D5">
        <v>84.542599999999993</v>
      </c>
      <c r="E5">
        <v>-1.9313700000000001E-13</v>
      </c>
      <c r="F5" t="s">
        <v>20</v>
      </c>
      <c r="G5">
        <v>371.589</v>
      </c>
      <c r="H5">
        <v>-1.6789E-12</v>
      </c>
      <c r="I5">
        <v>83.293599999999998</v>
      </c>
      <c r="J5">
        <v>-1.3740199999999999E-13</v>
      </c>
      <c r="K5" t="s">
        <v>22</v>
      </c>
      <c r="L5">
        <v>274.24799999999999</v>
      </c>
      <c r="M5">
        <v>-1.18773E-12</v>
      </c>
      <c r="N5">
        <v>81.450900000000004</v>
      </c>
      <c r="O5">
        <v>-8.7054000000000004E-14</v>
      </c>
      <c r="P5" t="s">
        <v>24</v>
      </c>
      <c r="Q5">
        <v>359.07799999999997</v>
      </c>
      <c r="R5">
        <v>1.2431999999999999E-13</v>
      </c>
      <c r="S5">
        <v>85.3339</v>
      </c>
      <c r="T5">
        <v>-1.33225E-13</v>
      </c>
      <c r="U5" t="s">
        <v>26</v>
      </c>
      <c r="V5">
        <v>233.52</v>
      </c>
      <c r="W5">
        <v>5.5043000000000001E-13</v>
      </c>
      <c r="X5">
        <v>83.719099999999997</v>
      </c>
      <c r="Y5">
        <v>-2.0944E-14</v>
      </c>
      <c r="Z5" t="s">
        <v>28</v>
      </c>
      <c r="AA5">
        <v>358.94799999999998</v>
      </c>
      <c r="AB5">
        <v>1.6593000000000001E-13</v>
      </c>
      <c r="AC5">
        <v>83.135999999999996</v>
      </c>
      <c r="AD5">
        <v>2.016E-15</v>
      </c>
      <c r="AE5" t="s">
        <v>29</v>
      </c>
      <c r="AF5">
        <v>244.70599999999999</v>
      </c>
      <c r="AG5">
        <v>1.5603899999999999E-13</v>
      </c>
      <c r="AH5">
        <v>87.211600000000004</v>
      </c>
      <c r="AI5">
        <v>-3.4240999999999998E-14</v>
      </c>
    </row>
    <row r="6" spans="1:35">
      <c r="B6">
        <v>298.69900000000001</v>
      </c>
      <c r="C6">
        <v>-1.62498E-12</v>
      </c>
      <c r="D6">
        <v>84.846500000000006</v>
      </c>
      <c r="E6">
        <v>-1.74322E-13</v>
      </c>
      <c r="G6">
        <v>371.30099999999999</v>
      </c>
      <c r="H6">
        <v>-1.47958E-12</v>
      </c>
      <c r="I6">
        <v>83.5291</v>
      </c>
      <c r="J6">
        <v>-1.1639199999999999E-13</v>
      </c>
      <c r="L6">
        <v>273.88400000000001</v>
      </c>
      <c r="M6">
        <v>-9.9289999999999994E-13</v>
      </c>
      <c r="N6">
        <v>81.630300000000005</v>
      </c>
      <c r="O6">
        <v>-7.1040000000000003E-15</v>
      </c>
      <c r="Q6">
        <v>358.24099999999999</v>
      </c>
      <c r="R6">
        <v>1.1540300000000001E-13</v>
      </c>
      <c r="S6">
        <v>85.652500000000003</v>
      </c>
      <c r="T6">
        <v>-1.2580499999999999E-13</v>
      </c>
      <c r="V6">
        <v>233.31399999999999</v>
      </c>
      <c r="W6">
        <v>5.0756000000000001E-13</v>
      </c>
      <c r="X6">
        <v>83.920400000000001</v>
      </c>
      <c r="Y6">
        <v>-2.2227000000000001E-14</v>
      </c>
      <c r="AA6">
        <v>358.80099999999999</v>
      </c>
      <c r="AB6">
        <v>1.5863199999999999E-13</v>
      </c>
      <c r="AC6">
        <v>83.405699999999996</v>
      </c>
      <c r="AD6">
        <v>-3.2600000000000001E-15</v>
      </c>
      <c r="AF6">
        <v>243.65299999999999</v>
      </c>
      <c r="AG6">
        <v>1.3155299999999999E-13</v>
      </c>
      <c r="AH6">
        <v>88.111999999999995</v>
      </c>
      <c r="AI6">
        <v>-4.6469E-14</v>
      </c>
    </row>
    <row r="7" spans="1:35">
      <c r="B7">
        <v>298.47000000000003</v>
      </c>
      <c r="C7">
        <v>-1.2219399999999999E-12</v>
      </c>
      <c r="D7">
        <v>85.123099999999994</v>
      </c>
      <c r="E7">
        <v>-1.6812400000000001E-13</v>
      </c>
      <c r="G7">
        <v>371.01499999999999</v>
      </c>
      <c r="H7">
        <v>-1.33908E-12</v>
      </c>
      <c r="I7">
        <v>83.893100000000004</v>
      </c>
      <c r="J7">
        <v>-1.4038399999999999E-13</v>
      </c>
      <c r="L7">
        <v>273.31200000000001</v>
      </c>
      <c r="M7">
        <v>-1.2995700000000001E-12</v>
      </c>
      <c r="N7">
        <v>81.863500000000002</v>
      </c>
      <c r="O7">
        <v>-2.6760000000000001E-14</v>
      </c>
      <c r="Q7">
        <v>357.37400000000002</v>
      </c>
      <c r="R7">
        <v>1.15708E-13</v>
      </c>
      <c r="S7">
        <v>85.968299999999999</v>
      </c>
      <c r="T7">
        <v>-1.2044200000000001E-13</v>
      </c>
      <c r="V7">
        <v>233.11099999999999</v>
      </c>
      <c r="W7">
        <v>4.9159000000000003E-13</v>
      </c>
      <c r="X7">
        <v>84.122399999999999</v>
      </c>
      <c r="Y7">
        <v>-1.305E-14</v>
      </c>
      <c r="AA7">
        <v>358.65800000000002</v>
      </c>
      <c r="AB7">
        <v>1.39368E-13</v>
      </c>
      <c r="AC7">
        <v>83.672200000000004</v>
      </c>
      <c r="AD7">
        <v>8.3770000000000002E-15</v>
      </c>
      <c r="AF7">
        <v>242.76599999999999</v>
      </c>
      <c r="AG7">
        <v>-1.29115E-13</v>
      </c>
      <c r="AH7">
        <v>88.651200000000003</v>
      </c>
      <c r="AI7">
        <v>-3.7002E-14</v>
      </c>
    </row>
    <row r="8" spans="1:35">
      <c r="B8">
        <v>298.35399999999998</v>
      </c>
      <c r="C8">
        <v>-1.0463899999999999E-12</v>
      </c>
      <c r="D8">
        <v>85.440200000000004</v>
      </c>
      <c r="E8">
        <v>-1.6884100000000001E-13</v>
      </c>
      <c r="G8">
        <v>370.72399999999999</v>
      </c>
      <c r="H8">
        <v>-1.1396699999999999E-12</v>
      </c>
      <c r="I8">
        <v>84.144499999999994</v>
      </c>
      <c r="J8">
        <v>-9.0638E-14</v>
      </c>
      <c r="L8">
        <v>272.98</v>
      </c>
      <c r="M8">
        <v>-1.3418400000000001E-12</v>
      </c>
      <c r="N8">
        <v>82.176000000000002</v>
      </c>
      <c r="O8">
        <v>-6.652E-15</v>
      </c>
      <c r="Q8">
        <v>356.536</v>
      </c>
      <c r="R8">
        <v>9.0619999999999997E-14</v>
      </c>
      <c r="S8">
        <v>86.28</v>
      </c>
      <c r="T8">
        <v>-1.1498000000000001E-13</v>
      </c>
      <c r="V8">
        <v>232.92500000000001</v>
      </c>
      <c r="W8">
        <v>4.6859000000000003E-13</v>
      </c>
      <c r="X8">
        <v>84.3249</v>
      </c>
      <c r="Y8">
        <v>-1.0368E-14</v>
      </c>
      <c r="AA8">
        <v>358.51100000000002</v>
      </c>
      <c r="AB8">
        <v>1.26066E-13</v>
      </c>
      <c r="AC8">
        <v>84.003600000000006</v>
      </c>
      <c r="AD8">
        <v>-4.9020000000000004E-15</v>
      </c>
      <c r="AF8">
        <v>241.72800000000001</v>
      </c>
      <c r="AG8">
        <v>-1.4515999999999998E-14</v>
      </c>
      <c r="AH8">
        <v>88.901300000000006</v>
      </c>
      <c r="AI8">
        <v>-4.2305000000000003E-14</v>
      </c>
    </row>
    <row r="9" spans="1:35">
      <c r="B9">
        <v>297.98500000000001</v>
      </c>
      <c r="C9">
        <v>-8.6270000000000005E-13</v>
      </c>
      <c r="D9">
        <v>85.729699999999994</v>
      </c>
      <c r="E9">
        <v>-1.2689999999999999E-13</v>
      </c>
      <c r="G9">
        <v>370.36900000000003</v>
      </c>
      <c r="H9">
        <v>-1.0386700000000001E-12</v>
      </c>
      <c r="I9">
        <v>84.476799999999997</v>
      </c>
      <c r="J9">
        <v>-1.4121100000000001E-13</v>
      </c>
      <c r="L9">
        <v>272.517</v>
      </c>
      <c r="M9">
        <v>-1.40562E-12</v>
      </c>
      <c r="N9">
        <v>82.455600000000004</v>
      </c>
      <c r="O9">
        <v>1.9020000000000001E-15</v>
      </c>
      <c r="Q9">
        <v>355.673</v>
      </c>
      <c r="R9">
        <v>7.7934999999999998E-14</v>
      </c>
      <c r="S9">
        <v>86.590100000000007</v>
      </c>
      <c r="T9">
        <v>-1.21489E-13</v>
      </c>
      <c r="V9">
        <v>231.99600000000001</v>
      </c>
      <c r="W9">
        <v>3.3822800000000002E-13</v>
      </c>
      <c r="X9">
        <v>84.618700000000004</v>
      </c>
      <c r="Y9">
        <v>-1.4227E-14</v>
      </c>
      <c r="AA9">
        <v>358.363</v>
      </c>
      <c r="AB9">
        <v>1.06186E-13</v>
      </c>
      <c r="AC9">
        <v>84.299099999999996</v>
      </c>
      <c r="AD9">
        <v>-4.2930000000000001E-15</v>
      </c>
      <c r="AF9">
        <v>240.77099999999999</v>
      </c>
      <c r="AG9">
        <v>1.9128E-14</v>
      </c>
      <c r="AH9">
        <v>90.412800000000004</v>
      </c>
      <c r="AI9">
        <v>-4.7721000000000001E-14</v>
      </c>
    </row>
    <row r="10" spans="1:35">
      <c r="B10">
        <v>297.70499999999998</v>
      </c>
      <c r="C10">
        <v>-8.4138E-13</v>
      </c>
      <c r="D10">
        <v>85.989199999999997</v>
      </c>
      <c r="E10">
        <v>-1.2631099999999999E-13</v>
      </c>
      <c r="G10">
        <v>370.00099999999998</v>
      </c>
      <c r="H10">
        <v>-9.3099000000000005E-13</v>
      </c>
      <c r="I10">
        <v>84.796400000000006</v>
      </c>
      <c r="J10">
        <v>-1.10657E-13</v>
      </c>
      <c r="L10">
        <v>272.16800000000001</v>
      </c>
      <c r="M10">
        <v>-1.3288800000000001E-12</v>
      </c>
      <c r="N10">
        <v>82.776499999999999</v>
      </c>
      <c r="O10">
        <v>-8.6859999999999995E-15</v>
      </c>
      <c r="Q10">
        <v>354.92599999999999</v>
      </c>
      <c r="R10">
        <v>7.9297999999999994E-14</v>
      </c>
      <c r="S10">
        <v>86.872600000000006</v>
      </c>
      <c r="T10">
        <v>-1.00672E-13</v>
      </c>
      <c r="V10">
        <v>231.79300000000001</v>
      </c>
      <c r="W10">
        <v>3.6165299999999999E-13</v>
      </c>
      <c r="X10">
        <v>84.911900000000003</v>
      </c>
      <c r="Y10">
        <v>-1.5743E-14</v>
      </c>
      <c r="AA10">
        <v>358.21699999999998</v>
      </c>
      <c r="AB10">
        <v>1.0117E-13</v>
      </c>
      <c r="AC10">
        <v>84.588099999999997</v>
      </c>
      <c r="AD10">
        <v>-2.801E-15</v>
      </c>
      <c r="AF10">
        <v>239.86500000000001</v>
      </c>
      <c r="AG10">
        <v>5.7748999999999997E-14</v>
      </c>
      <c r="AH10">
        <v>91.277100000000004</v>
      </c>
      <c r="AI10">
        <v>-6.6045999999999994E-14</v>
      </c>
    </row>
    <row r="11" spans="1:35">
      <c r="B11">
        <v>297.48700000000002</v>
      </c>
      <c r="C11">
        <v>-8.2459000000000002E-13</v>
      </c>
      <c r="D11">
        <v>86.322800000000001</v>
      </c>
      <c r="E11">
        <v>-1.15732E-13</v>
      </c>
      <c r="G11">
        <v>369.62400000000002</v>
      </c>
      <c r="H11">
        <v>-8.5820000000000002E-13</v>
      </c>
      <c r="I11">
        <v>85.062899999999999</v>
      </c>
      <c r="J11">
        <v>-1.17856E-13</v>
      </c>
      <c r="L11">
        <v>271.75099999999998</v>
      </c>
      <c r="M11">
        <v>-9.0972000000000009E-13</v>
      </c>
      <c r="N11">
        <v>83.0839</v>
      </c>
      <c r="O11">
        <v>-2.1200000000000001E-15</v>
      </c>
      <c r="Q11">
        <v>353.98099999999999</v>
      </c>
      <c r="R11">
        <v>6.1129000000000004E-14</v>
      </c>
      <c r="S11">
        <v>87.176400000000001</v>
      </c>
      <c r="T11">
        <v>-1.0082000000000001E-13</v>
      </c>
      <c r="V11">
        <v>231.59200000000001</v>
      </c>
      <c r="W11">
        <v>3.7302099999999998E-13</v>
      </c>
      <c r="X11">
        <v>85.290800000000004</v>
      </c>
      <c r="Y11">
        <v>-2.0337999999999999E-14</v>
      </c>
      <c r="AA11">
        <v>358.08100000000002</v>
      </c>
      <c r="AB11">
        <v>9.2593000000000002E-14</v>
      </c>
      <c r="AC11">
        <v>84.912499999999994</v>
      </c>
      <c r="AD11">
        <v>-1.421E-15</v>
      </c>
      <c r="AF11">
        <v>238.84700000000001</v>
      </c>
      <c r="AG11">
        <v>5.3323000000000003E-14</v>
      </c>
      <c r="AH11">
        <v>91.722499999999997</v>
      </c>
      <c r="AI11">
        <v>-7.1321000000000002E-14</v>
      </c>
    </row>
    <row r="12" spans="1:35">
      <c r="B12">
        <v>296.27100000000002</v>
      </c>
      <c r="C12">
        <v>-5.3347999999999996E-13</v>
      </c>
      <c r="D12">
        <v>86.641400000000004</v>
      </c>
      <c r="E12">
        <v>-1.11451E-13</v>
      </c>
      <c r="G12">
        <v>369.20800000000003</v>
      </c>
      <c r="H12">
        <v>-7.6946000000000004E-13</v>
      </c>
      <c r="I12">
        <v>85.418999999999997</v>
      </c>
      <c r="J12">
        <v>-1.4510800000000001E-13</v>
      </c>
      <c r="L12">
        <v>271.334</v>
      </c>
      <c r="M12">
        <v>-9.7487000000000007E-13</v>
      </c>
      <c r="N12">
        <v>83.419499999999999</v>
      </c>
      <c r="O12">
        <v>6.1779999999999998E-15</v>
      </c>
      <c r="Q12">
        <v>353.24</v>
      </c>
      <c r="R12">
        <v>5.1731999999999997E-14</v>
      </c>
      <c r="S12">
        <v>87.448899999999995</v>
      </c>
      <c r="T12">
        <v>-9.9275999999999995E-14</v>
      </c>
      <c r="V12">
        <v>231.37700000000001</v>
      </c>
      <c r="W12">
        <v>3.96038E-13</v>
      </c>
      <c r="X12">
        <v>85.581100000000006</v>
      </c>
      <c r="Y12">
        <v>-2.4529000000000001E-14</v>
      </c>
      <c r="AA12">
        <v>357.93799999999999</v>
      </c>
      <c r="AB12">
        <v>8.3291000000000001E-14</v>
      </c>
      <c r="AC12">
        <v>85.201400000000007</v>
      </c>
      <c r="AD12">
        <v>-3.8279999999999999E-15</v>
      </c>
      <c r="AF12">
        <v>237.97900000000001</v>
      </c>
      <c r="AG12">
        <v>6.5684000000000003E-14</v>
      </c>
      <c r="AH12">
        <v>92.204400000000007</v>
      </c>
      <c r="AI12">
        <v>-7.3639000000000006E-14</v>
      </c>
    </row>
    <row r="13" spans="1:35">
      <c r="B13">
        <v>295.97699999999998</v>
      </c>
      <c r="C13">
        <v>-4.2731999999999999E-13</v>
      </c>
      <c r="D13">
        <v>86.917400000000001</v>
      </c>
      <c r="E13">
        <v>-1.07945E-13</v>
      </c>
      <c r="G13">
        <v>368.87599999999998</v>
      </c>
      <c r="H13">
        <v>-7.1641999999999999E-13</v>
      </c>
      <c r="I13">
        <v>85.700500000000005</v>
      </c>
      <c r="J13">
        <v>-1.4284500000000001E-13</v>
      </c>
      <c r="L13">
        <v>271.03399999999999</v>
      </c>
      <c r="M13">
        <v>-9.4204000000000009E-13</v>
      </c>
      <c r="N13">
        <v>83.819900000000004</v>
      </c>
      <c r="O13">
        <v>3.2418000000000003E-14</v>
      </c>
      <c r="Q13">
        <v>352.09300000000002</v>
      </c>
      <c r="R13">
        <v>7.5319000000000005E-14</v>
      </c>
      <c r="S13">
        <v>87.8262</v>
      </c>
      <c r="T13">
        <v>-1.05626E-13</v>
      </c>
      <c r="V13">
        <v>231.16300000000001</v>
      </c>
      <c r="W13">
        <v>3.9004499999999998E-13</v>
      </c>
      <c r="X13">
        <v>85.871899999999997</v>
      </c>
      <c r="Y13">
        <v>-1.3324999999999999E-14</v>
      </c>
      <c r="AA13">
        <v>357.79399999999998</v>
      </c>
      <c r="AB13">
        <v>7.9103999999999998E-14</v>
      </c>
      <c r="AC13">
        <v>85.500900000000001</v>
      </c>
      <c r="AD13">
        <v>-5.2420000000000004E-15</v>
      </c>
      <c r="AF13">
        <v>236.91300000000001</v>
      </c>
      <c r="AG13">
        <v>7.1318999999999996E-14</v>
      </c>
      <c r="AH13">
        <v>92.514200000000002</v>
      </c>
      <c r="AI13">
        <v>-6.9661999999999996E-14</v>
      </c>
    </row>
    <row r="14" spans="1:35">
      <c r="B14">
        <v>295.673</v>
      </c>
      <c r="C14">
        <v>-4.1459E-13</v>
      </c>
      <c r="D14">
        <v>87.252899999999997</v>
      </c>
      <c r="E14">
        <v>-1.0485E-13</v>
      </c>
      <c r="G14">
        <v>368.55200000000002</v>
      </c>
      <c r="H14">
        <v>-7.3831000000000001E-13</v>
      </c>
      <c r="I14">
        <v>85.952500000000001</v>
      </c>
      <c r="J14">
        <v>-9.6365000000000001E-14</v>
      </c>
      <c r="L14">
        <v>270.596</v>
      </c>
      <c r="M14">
        <v>-1.0556899999999999E-12</v>
      </c>
      <c r="N14">
        <v>84.050600000000003</v>
      </c>
      <c r="O14">
        <v>-4.1904000000000002E-14</v>
      </c>
      <c r="Q14">
        <v>351.33699999999999</v>
      </c>
      <c r="R14">
        <v>6.2137999999999995E-14</v>
      </c>
      <c r="S14">
        <v>88.095500000000001</v>
      </c>
      <c r="T14">
        <v>-9.3907999999999995E-14</v>
      </c>
      <c r="V14">
        <v>230.971</v>
      </c>
      <c r="W14">
        <v>3.7265199999999998E-13</v>
      </c>
      <c r="X14">
        <v>86.159800000000004</v>
      </c>
      <c r="Y14">
        <v>-1.3076E-14</v>
      </c>
      <c r="AA14">
        <v>357.649</v>
      </c>
      <c r="AB14">
        <v>7.5631999999999995E-14</v>
      </c>
      <c r="AC14">
        <v>85.799099999999996</v>
      </c>
      <c r="AD14">
        <v>-1.1488000000000001E-14</v>
      </c>
      <c r="AF14">
        <v>236.14500000000001</v>
      </c>
      <c r="AG14">
        <v>8.3268999999999998E-14</v>
      </c>
      <c r="AH14">
        <v>93.722899999999996</v>
      </c>
      <c r="AI14">
        <v>-5.3556999999999998E-14</v>
      </c>
    </row>
    <row r="15" spans="1:35">
      <c r="B15">
        <v>295.49799999999999</v>
      </c>
      <c r="C15">
        <v>-2.5517999999999998E-13</v>
      </c>
      <c r="D15">
        <v>87.542900000000003</v>
      </c>
      <c r="E15">
        <v>-9.9543999999999997E-14</v>
      </c>
      <c r="G15">
        <v>368.22399999999999</v>
      </c>
      <c r="H15">
        <v>-6.6020999999999997E-13</v>
      </c>
      <c r="I15">
        <v>86.236900000000006</v>
      </c>
      <c r="J15">
        <v>-1.32179E-13</v>
      </c>
      <c r="L15">
        <v>270.32600000000002</v>
      </c>
      <c r="M15">
        <v>-1.0363300000000001E-12</v>
      </c>
      <c r="N15">
        <v>84.553399999999996</v>
      </c>
      <c r="O15">
        <v>-3.1872999999999997E-14</v>
      </c>
      <c r="Q15">
        <v>350.52600000000001</v>
      </c>
      <c r="R15">
        <v>6.1357E-14</v>
      </c>
      <c r="S15">
        <v>88.3887</v>
      </c>
      <c r="T15">
        <v>-8.0345999999999994E-14</v>
      </c>
      <c r="V15">
        <v>230.751</v>
      </c>
      <c r="W15">
        <v>3.7639999999999999E-13</v>
      </c>
      <c r="X15">
        <v>86.449200000000005</v>
      </c>
      <c r="Y15">
        <v>-1.9919999999999999E-14</v>
      </c>
      <c r="AA15">
        <v>357.49299999999999</v>
      </c>
      <c r="AB15">
        <v>6.9230999999999996E-14</v>
      </c>
      <c r="AC15">
        <v>86.079800000000006</v>
      </c>
      <c r="AD15">
        <v>-7.4870000000000004E-15</v>
      </c>
      <c r="AF15">
        <v>235.02600000000001</v>
      </c>
      <c r="AG15">
        <v>8.9244000000000006E-14</v>
      </c>
      <c r="AH15">
        <v>94.759600000000006</v>
      </c>
      <c r="AI15">
        <v>-4.1808000000000001E-14</v>
      </c>
    </row>
    <row r="16" spans="1:35">
      <c r="B16">
        <v>295.38600000000002</v>
      </c>
      <c r="C16">
        <v>-5.4928999999999997E-13</v>
      </c>
      <c r="D16">
        <v>87.839200000000005</v>
      </c>
      <c r="E16">
        <v>-8.8800999999999994E-14</v>
      </c>
      <c r="G16">
        <v>367.92200000000003</v>
      </c>
      <c r="H16">
        <v>-5.9686000000000004E-13</v>
      </c>
      <c r="I16">
        <v>86.611400000000003</v>
      </c>
      <c r="J16">
        <v>-1.09645E-13</v>
      </c>
      <c r="L16">
        <v>269.96300000000002</v>
      </c>
      <c r="M16">
        <v>-8.9095999999999997E-13</v>
      </c>
      <c r="N16">
        <v>84.902199999999993</v>
      </c>
      <c r="O16">
        <v>-1.7827999999999999E-14</v>
      </c>
      <c r="Q16">
        <v>349.69</v>
      </c>
      <c r="R16">
        <v>6.2968000000000002E-14</v>
      </c>
      <c r="S16">
        <v>88.680899999999994</v>
      </c>
      <c r="T16">
        <v>-8.1100000000000003E-14</v>
      </c>
      <c r="V16">
        <v>230.542</v>
      </c>
      <c r="W16">
        <v>3.7234300000000002E-13</v>
      </c>
      <c r="X16">
        <v>86.822299999999998</v>
      </c>
      <c r="Y16">
        <v>-1.5478000000000001E-14</v>
      </c>
      <c r="AA16">
        <v>357.34</v>
      </c>
      <c r="AB16">
        <v>6.1871999999999999E-14</v>
      </c>
      <c r="AC16">
        <v>86.373099999999994</v>
      </c>
      <c r="AD16">
        <v>-9.6899999999999993E-15</v>
      </c>
      <c r="AF16">
        <v>234.29400000000001</v>
      </c>
      <c r="AG16">
        <v>8.9707999999999998E-14</v>
      </c>
      <c r="AH16">
        <v>95.084599999999995</v>
      </c>
      <c r="AI16">
        <v>-4.0779000000000001E-14</v>
      </c>
    </row>
    <row r="17" spans="2:35">
      <c r="B17">
        <v>295.32</v>
      </c>
      <c r="C17">
        <v>-2.8271999999999998E-13</v>
      </c>
      <c r="D17">
        <v>88.139700000000005</v>
      </c>
      <c r="E17">
        <v>-8.3993000000000006E-14</v>
      </c>
      <c r="G17">
        <v>367.61900000000003</v>
      </c>
      <c r="H17">
        <v>-5.3918000000000003E-13</v>
      </c>
      <c r="I17">
        <v>86.900400000000005</v>
      </c>
      <c r="J17">
        <v>-1.2112899999999999E-13</v>
      </c>
      <c r="L17">
        <v>269.71499999999997</v>
      </c>
      <c r="M17">
        <v>-6.1648000000000001E-13</v>
      </c>
      <c r="N17">
        <v>85.007000000000005</v>
      </c>
      <c r="O17">
        <v>-1.454E-14</v>
      </c>
      <c r="Q17">
        <v>348.79899999999998</v>
      </c>
      <c r="R17">
        <v>4.9100999999999997E-14</v>
      </c>
      <c r="S17">
        <v>88.9726</v>
      </c>
      <c r="T17">
        <v>-8.8163999999999999E-14</v>
      </c>
      <c r="V17">
        <v>230.333</v>
      </c>
      <c r="W17">
        <v>3.6099500000000002E-13</v>
      </c>
      <c r="X17">
        <v>87.104900000000001</v>
      </c>
      <c r="Y17">
        <v>-1.5708E-14</v>
      </c>
      <c r="AA17">
        <v>357.185</v>
      </c>
      <c r="AB17">
        <v>6.0896999999999995E-14</v>
      </c>
      <c r="AC17">
        <v>86.689800000000005</v>
      </c>
      <c r="AD17">
        <v>-1.6297000000000001E-14</v>
      </c>
      <c r="AF17">
        <v>233.19499999999999</v>
      </c>
      <c r="AG17">
        <v>1.2526800000000001E-13</v>
      </c>
      <c r="AH17">
        <v>95.429599999999994</v>
      </c>
      <c r="AI17">
        <v>-3.5180000000000001E-14</v>
      </c>
    </row>
    <row r="18" spans="2:35">
      <c r="B18">
        <v>295.17700000000002</v>
      </c>
      <c r="C18">
        <v>-5.6974999999999997E-13</v>
      </c>
      <c r="D18">
        <v>88.445800000000006</v>
      </c>
      <c r="E18">
        <v>-9.1622999999999995E-14</v>
      </c>
      <c r="G18">
        <v>367.31900000000002</v>
      </c>
      <c r="H18">
        <v>-5.3030999999999999E-13</v>
      </c>
      <c r="I18">
        <v>87.188100000000006</v>
      </c>
      <c r="J18">
        <v>-7.3088000000000001E-14</v>
      </c>
      <c r="L18">
        <v>269.47899999999998</v>
      </c>
      <c r="M18">
        <v>-6.5736999999999995E-13</v>
      </c>
      <c r="N18">
        <v>86.589299999999994</v>
      </c>
      <c r="O18">
        <v>-2.2339999999999999E-14</v>
      </c>
      <c r="Q18">
        <v>347.87700000000001</v>
      </c>
      <c r="R18">
        <v>5.8634999999999995E-14</v>
      </c>
      <c r="S18">
        <v>89.2376</v>
      </c>
      <c r="T18">
        <v>-7.0709999999999996E-14</v>
      </c>
      <c r="V18">
        <v>230.11</v>
      </c>
      <c r="W18">
        <v>3.8179800000000001E-13</v>
      </c>
      <c r="X18">
        <v>87.383799999999994</v>
      </c>
      <c r="Y18">
        <v>-1.4133E-14</v>
      </c>
      <c r="AA18">
        <v>357.05200000000002</v>
      </c>
      <c r="AB18">
        <v>5.4487999999999997E-14</v>
      </c>
      <c r="AC18">
        <v>86.995699999999999</v>
      </c>
      <c r="AD18">
        <v>-9.6349999999999998E-15</v>
      </c>
      <c r="AF18">
        <v>232.40899999999999</v>
      </c>
      <c r="AG18">
        <v>1.1902800000000001E-13</v>
      </c>
      <c r="AH18">
        <v>95.663200000000003</v>
      </c>
      <c r="AI18">
        <v>-3.9852000000000001E-14</v>
      </c>
    </row>
    <row r="19" spans="2:35">
      <c r="B19">
        <v>295.04399999999998</v>
      </c>
      <c r="C19">
        <v>-8.1729999999999996E-13</v>
      </c>
      <c r="D19">
        <v>88.721800000000002</v>
      </c>
      <c r="E19">
        <v>-9.1306000000000005E-14</v>
      </c>
      <c r="G19">
        <v>366.99599999999998</v>
      </c>
      <c r="H19">
        <v>-5.2934000000000004E-13</v>
      </c>
      <c r="I19">
        <v>87.476399999999998</v>
      </c>
      <c r="J19">
        <v>-1.03967E-13</v>
      </c>
      <c r="L19">
        <v>269.19</v>
      </c>
      <c r="M19">
        <v>-1.0391000000000001E-12</v>
      </c>
      <c r="N19">
        <v>87.631399999999999</v>
      </c>
      <c r="O19">
        <v>-4.2269000000000003E-14</v>
      </c>
      <c r="Q19">
        <v>347.13600000000002</v>
      </c>
      <c r="R19">
        <v>6.1745000000000006E-14</v>
      </c>
      <c r="S19">
        <v>89.605400000000003</v>
      </c>
      <c r="T19">
        <v>-7.4734E-14</v>
      </c>
      <c r="V19">
        <v>229.899</v>
      </c>
      <c r="W19">
        <v>3.7770800000000002E-13</v>
      </c>
      <c r="X19">
        <v>87.659899999999993</v>
      </c>
      <c r="Y19">
        <v>-1.9891000000000001E-14</v>
      </c>
      <c r="AA19">
        <v>356.90899999999999</v>
      </c>
      <c r="AB19">
        <v>4.8366999999999997E-14</v>
      </c>
      <c r="AC19">
        <v>87.334500000000006</v>
      </c>
      <c r="AD19">
        <v>-1.7601999999999998E-14</v>
      </c>
      <c r="AF19">
        <v>231.42</v>
      </c>
      <c r="AG19">
        <v>1.3577100000000001E-13</v>
      </c>
      <c r="AH19">
        <v>95.950999999999993</v>
      </c>
      <c r="AI19">
        <v>-4.2311000000000001E-14</v>
      </c>
    </row>
    <row r="20" spans="2:35">
      <c r="B20">
        <v>294.947</v>
      </c>
      <c r="C20">
        <v>-6.0481000000000002E-13</v>
      </c>
      <c r="D20">
        <v>89.033500000000004</v>
      </c>
      <c r="E20">
        <v>-9.4438000000000006E-14</v>
      </c>
      <c r="G20">
        <v>364.83100000000002</v>
      </c>
      <c r="H20">
        <v>-4.5433800000000002E-13</v>
      </c>
      <c r="I20">
        <v>87.764200000000002</v>
      </c>
      <c r="J20">
        <v>-1.01876E-13</v>
      </c>
      <c r="L20">
        <v>268.05</v>
      </c>
      <c r="M20">
        <v>-6.1907300000000002E-13</v>
      </c>
      <c r="N20">
        <v>89.084999999999994</v>
      </c>
      <c r="O20">
        <v>-3.4964000000000003E-14</v>
      </c>
      <c r="Q20">
        <v>346.31299999999999</v>
      </c>
      <c r="R20">
        <v>5.2680999999999999E-14</v>
      </c>
      <c r="S20">
        <v>89.891499999999994</v>
      </c>
      <c r="T20">
        <v>-6.7420000000000005E-14</v>
      </c>
      <c r="V20">
        <v>229.68899999999999</v>
      </c>
      <c r="W20">
        <v>3.7110700000000001E-13</v>
      </c>
      <c r="X20">
        <v>87.994100000000003</v>
      </c>
      <c r="Y20">
        <v>-2.1889999999999999E-14</v>
      </c>
      <c r="AA20">
        <v>356.76799999999997</v>
      </c>
      <c r="AB20">
        <v>5.0885000000000002E-14</v>
      </c>
      <c r="AC20">
        <v>87.600399999999993</v>
      </c>
      <c r="AD20">
        <v>-1.1229E-14</v>
      </c>
      <c r="AF20">
        <v>230.54300000000001</v>
      </c>
      <c r="AG20">
        <v>1.27444E-13</v>
      </c>
      <c r="AH20">
        <v>96.262900000000002</v>
      </c>
      <c r="AI20">
        <v>-3.9996000000000001E-14</v>
      </c>
    </row>
    <row r="21" spans="2:35">
      <c r="B21">
        <v>294.73500000000001</v>
      </c>
      <c r="C21">
        <v>-2.8309000000000001E-13</v>
      </c>
      <c r="D21">
        <v>89.347200000000001</v>
      </c>
      <c r="E21">
        <v>-8.7012000000000006E-14</v>
      </c>
      <c r="G21">
        <v>364.17</v>
      </c>
      <c r="H21">
        <v>-4.21591E-13</v>
      </c>
      <c r="I21">
        <v>88.110100000000003</v>
      </c>
      <c r="J21">
        <v>-1.19674E-13</v>
      </c>
      <c r="L21">
        <v>267.82400000000001</v>
      </c>
      <c r="M21">
        <v>-5.0231300000000002E-13</v>
      </c>
      <c r="N21">
        <v>90.205399999999997</v>
      </c>
      <c r="O21">
        <v>-1.3868000000000001E-14</v>
      </c>
      <c r="Q21">
        <v>345.50700000000001</v>
      </c>
      <c r="R21">
        <v>5.4373000000000002E-14</v>
      </c>
      <c r="S21">
        <v>90.179100000000005</v>
      </c>
      <c r="T21">
        <v>-6.1556000000000005E-14</v>
      </c>
      <c r="V21">
        <v>229.47900000000001</v>
      </c>
      <c r="W21">
        <v>3.5569099999999999E-13</v>
      </c>
      <c r="X21">
        <v>88.270399999999995</v>
      </c>
      <c r="Y21">
        <v>-2.0991E-14</v>
      </c>
      <c r="AA21">
        <v>356.62700000000001</v>
      </c>
      <c r="AB21">
        <v>5.6692000000000002E-14</v>
      </c>
      <c r="AC21">
        <v>87.922499999999999</v>
      </c>
      <c r="AD21">
        <v>-6.264E-15</v>
      </c>
      <c r="AF21">
        <v>229.714</v>
      </c>
      <c r="AG21">
        <v>1.1673500000000001E-13</v>
      </c>
      <c r="AH21">
        <v>96.560400000000001</v>
      </c>
      <c r="AI21">
        <v>-4.0745999999999997E-14</v>
      </c>
    </row>
    <row r="22" spans="2:35">
      <c r="B22">
        <v>293.99099999999999</v>
      </c>
      <c r="C22">
        <v>-4.4096200000000001E-13</v>
      </c>
      <c r="D22">
        <v>89.661100000000005</v>
      </c>
      <c r="E22">
        <v>-7.0746000000000002E-14</v>
      </c>
      <c r="G22">
        <v>363.596</v>
      </c>
      <c r="H22">
        <v>-4.0478900000000001E-13</v>
      </c>
      <c r="I22">
        <v>88.401499999999999</v>
      </c>
      <c r="J22">
        <v>-1.2812100000000001E-13</v>
      </c>
      <c r="L22">
        <v>267.41500000000002</v>
      </c>
      <c r="M22">
        <v>-3.96681E-13</v>
      </c>
      <c r="N22">
        <v>90.4803</v>
      </c>
      <c r="O22">
        <v>2.72E-15</v>
      </c>
      <c r="Q22">
        <v>344.58800000000002</v>
      </c>
      <c r="R22">
        <v>5.3244000000000001E-14</v>
      </c>
      <c r="S22">
        <v>90.4649</v>
      </c>
      <c r="T22">
        <v>-8.0229000000000006E-14</v>
      </c>
      <c r="V22">
        <v>229.27</v>
      </c>
      <c r="W22">
        <v>3.5063100000000001E-13</v>
      </c>
      <c r="X22">
        <v>88.546300000000002</v>
      </c>
      <c r="Y22">
        <v>-6.1699999999999997E-15</v>
      </c>
      <c r="AA22">
        <v>356.48500000000001</v>
      </c>
      <c r="AB22">
        <v>4.7812E-14</v>
      </c>
      <c r="AC22">
        <v>88.189499999999995</v>
      </c>
      <c r="AD22">
        <v>-7.5500000000000004E-16</v>
      </c>
      <c r="AF22">
        <v>228.73699999999999</v>
      </c>
      <c r="AG22">
        <v>3.4819300000000002E-13</v>
      </c>
      <c r="AH22">
        <v>96.898899999999998</v>
      </c>
      <c r="AI22">
        <v>-3.2988999999999997E-14</v>
      </c>
    </row>
    <row r="23" spans="2:35">
      <c r="B23">
        <v>293.77499999999998</v>
      </c>
      <c r="C23">
        <v>-4.4675100000000001E-13</v>
      </c>
      <c r="D23">
        <v>89.975399999999993</v>
      </c>
      <c r="E23">
        <v>-7.5426000000000001E-14</v>
      </c>
      <c r="G23">
        <v>363.017</v>
      </c>
      <c r="H23">
        <v>-3.61863E-13</v>
      </c>
      <c r="I23">
        <v>88.690399999999997</v>
      </c>
      <c r="J23">
        <v>-9.9682000000000004E-14</v>
      </c>
      <c r="L23">
        <v>267.14600000000002</v>
      </c>
      <c r="M23">
        <v>-3.7307199999999999E-13</v>
      </c>
      <c r="N23">
        <v>91.089399999999998</v>
      </c>
      <c r="O23">
        <v>4.0000000000000003E-17</v>
      </c>
      <c r="Q23">
        <v>343.82600000000002</v>
      </c>
      <c r="R23">
        <v>5.3967E-14</v>
      </c>
      <c r="S23">
        <v>90.797499999999999</v>
      </c>
      <c r="T23">
        <v>-7.4345999999999994E-14</v>
      </c>
      <c r="V23">
        <v>229.06100000000001</v>
      </c>
      <c r="W23">
        <v>3.5716599999999999E-13</v>
      </c>
      <c r="X23">
        <v>88.8429</v>
      </c>
      <c r="Y23">
        <v>-2.3482000000000001E-14</v>
      </c>
      <c r="AA23">
        <v>356.34399999999999</v>
      </c>
      <c r="AB23">
        <v>4.8211E-14</v>
      </c>
      <c r="AC23">
        <v>88.531400000000005</v>
      </c>
      <c r="AD23">
        <v>-1.5747E-14</v>
      </c>
      <c r="AF23">
        <v>228.01900000000001</v>
      </c>
      <c r="AG23">
        <v>2.4871799999999998E-13</v>
      </c>
      <c r="AH23">
        <v>97.136099999999999</v>
      </c>
      <c r="AI23">
        <v>-2.3516000000000001E-14</v>
      </c>
    </row>
    <row r="24" spans="2:35">
      <c r="B24">
        <v>293.54000000000002</v>
      </c>
      <c r="C24">
        <v>-4.13654E-13</v>
      </c>
      <c r="D24">
        <v>90.197900000000004</v>
      </c>
      <c r="E24">
        <v>-9.0040000000000001E-14</v>
      </c>
      <c r="G24">
        <v>362.49599999999998</v>
      </c>
      <c r="H24">
        <v>-3.5398700000000002E-13</v>
      </c>
      <c r="I24">
        <v>88.950900000000004</v>
      </c>
      <c r="J24">
        <v>-6.2314000000000001E-14</v>
      </c>
      <c r="L24">
        <v>266.77199999999999</v>
      </c>
      <c r="M24">
        <v>-3.7466699999999999E-13</v>
      </c>
      <c r="N24">
        <v>92.334199999999996</v>
      </c>
      <c r="O24">
        <v>2.5210000000000001E-15</v>
      </c>
      <c r="Q24">
        <v>343.02</v>
      </c>
      <c r="R24">
        <v>4.7297999999999998E-14</v>
      </c>
      <c r="S24">
        <v>91.083399999999997</v>
      </c>
      <c r="T24">
        <v>-5.4886000000000001E-14</v>
      </c>
      <c r="V24">
        <v>228.84200000000001</v>
      </c>
      <c r="W24">
        <v>3.53926E-13</v>
      </c>
      <c r="X24">
        <v>89.170199999999994</v>
      </c>
      <c r="Y24">
        <v>-2.8794000000000002E-14</v>
      </c>
      <c r="AA24">
        <v>356.20400000000001</v>
      </c>
      <c r="AB24">
        <v>5.3891999999999998E-14</v>
      </c>
      <c r="AC24">
        <v>88.820400000000006</v>
      </c>
      <c r="AD24">
        <v>-1.1476E-14</v>
      </c>
      <c r="AF24">
        <v>226.92699999999999</v>
      </c>
      <c r="AG24">
        <v>1.3631299999999999E-13</v>
      </c>
      <c r="AH24">
        <v>97.4345</v>
      </c>
      <c r="AI24">
        <v>-2.8082000000000002E-14</v>
      </c>
    </row>
    <row r="25" spans="2:35">
      <c r="B25">
        <v>293.23099999999999</v>
      </c>
      <c r="C25">
        <v>-3.8314099999999999E-13</v>
      </c>
      <c r="D25">
        <v>90.514700000000005</v>
      </c>
      <c r="E25">
        <v>-7.3409000000000003E-14</v>
      </c>
      <c r="G25">
        <v>361.81599999999997</v>
      </c>
      <c r="H25">
        <v>-3.1287700000000001E-13</v>
      </c>
      <c r="I25">
        <v>89.239400000000003</v>
      </c>
      <c r="J25">
        <v>-7.2667000000000005E-14</v>
      </c>
      <c r="L25">
        <v>266.34800000000001</v>
      </c>
      <c r="M25">
        <v>-3.2297100000000001E-13</v>
      </c>
      <c r="N25">
        <v>93.307900000000004</v>
      </c>
      <c r="O25">
        <v>-2.3151000000000001E-14</v>
      </c>
      <c r="Q25">
        <v>342.23</v>
      </c>
      <c r="R25">
        <v>2.6876999999999999E-14</v>
      </c>
      <c r="S25">
        <v>91.3386</v>
      </c>
      <c r="T25">
        <v>-7.3970999999999996E-14</v>
      </c>
      <c r="V25">
        <v>228.631</v>
      </c>
      <c r="W25">
        <v>3.4694199999999998E-13</v>
      </c>
      <c r="X25">
        <v>89.438400000000001</v>
      </c>
      <c r="Y25">
        <v>-2.5635999999999999E-14</v>
      </c>
      <c r="AA25">
        <v>356.06299999999999</v>
      </c>
      <c r="AB25">
        <v>4.9718999999999999E-14</v>
      </c>
      <c r="AC25">
        <v>89.0886</v>
      </c>
      <c r="AD25">
        <v>-1.7052E-14</v>
      </c>
      <c r="AF25">
        <v>226.291</v>
      </c>
      <c r="AG25">
        <v>1.42008E-13</v>
      </c>
      <c r="AH25">
        <v>97.782700000000006</v>
      </c>
      <c r="AI25">
        <v>-3.0294999999999999E-14</v>
      </c>
    </row>
    <row r="26" spans="2:35">
      <c r="B26">
        <v>292.98599999999999</v>
      </c>
      <c r="C26">
        <v>-3.5471900000000001E-13</v>
      </c>
      <c r="D26">
        <v>90.827200000000005</v>
      </c>
      <c r="E26">
        <v>-6.7251E-14</v>
      </c>
      <c r="G26">
        <v>361.22399999999999</v>
      </c>
      <c r="H26">
        <v>-3.0869200000000001E-13</v>
      </c>
      <c r="I26">
        <v>89.557299999999998</v>
      </c>
      <c r="J26">
        <v>-1.0065699999999999E-13</v>
      </c>
      <c r="L26">
        <v>266.08600000000001</v>
      </c>
      <c r="M26">
        <v>-2.8428900000000002E-13</v>
      </c>
      <c r="N26">
        <v>93.971900000000005</v>
      </c>
      <c r="O26">
        <v>1.4701999999999999E-14</v>
      </c>
      <c r="Q26">
        <v>341.48700000000002</v>
      </c>
      <c r="R26">
        <v>3.4069999999999999E-15</v>
      </c>
      <c r="S26">
        <v>91.695800000000006</v>
      </c>
      <c r="T26">
        <v>-7.2637000000000004E-14</v>
      </c>
      <c r="V26">
        <v>228.41</v>
      </c>
      <c r="W26">
        <v>3.4258800000000001E-13</v>
      </c>
      <c r="X26">
        <v>89.788300000000007</v>
      </c>
      <c r="Y26">
        <v>-1.972E-14</v>
      </c>
      <c r="AA26">
        <v>355.92200000000003</v>
      </c>
      <c r="AB26">
        <v>4.0351000000000003E-14</v>
      </c>
      <c r="AC26">
        <v>89.409300000000002</v>
      </c>
      <c r="AD26">
        <v>-4.2289999999999999E-15</v>
      </c>
      <c r="AF26">
        <v>225.31399999999999</v>
      </c>
      <c r="AG26">
        <v>1.4718900000000001E-13</v>
      </c>
      <c r="AH26">
        <v>98.028899999999993</v>
      </c>
      <c r="AI26">
        <v>-2.9916000000000001E-14</v>
      </c>
    </row>
    <row r="27" spans="2:35">
      <c r="B27">
        <v>292.75700000000001</v>
      </c>
      <c r="C27">
        <v>-3.2969400000000002E-13</v>
      </c>
      <c r="D27">
        <v>91.136300000000006</v>
      </c>
      <c r="E27">
        <v>-7.3779000000000006E-14</v>
      </c>
      <c r="G27">
        <v>360.654</v>
      </c>
      <c r="H27">
        <v>-2.91257E-13</v>
      </c>
      <c r="I27">
        <v>89.899299999999997</v>
      </c>
      <c r="J27">
        <v>-4.2557999999999998E-14</v>
      </c>
      <c r="L27">
        <v>265.553</v>
      </c>
      <c r="M27">
        <v>-2.8098499999999999E-13</v>
      </c>
      <c r="N27">
        <v>95.256600000000006</v>
      </c>
      <c r="O27">
        <v>1.4612E-14</v>
      </c>
      <c r="Q27">
        <v>340.63900000000001</v>
      </c>
      <c r="R27">
        <v>3.1376000000000002E-14</v>
      </c>
      <c r="S27">
        <v>91.979299999999995</v>
      </c>
      <c r="T27">
        <v>-7.829E-14</v>
      </c>
      <c r="V27">
        <v>228.17599999999999</v>
      </c>
      <c r="W27">
        <v>3.3191899999999999E-13</v>
      </c>
      <c r="X27">
        <v>90.054100000000005</v>
      </c>
      <c r="Y27">
        <v>-1.5426000000000001E-14</v>
      </c>
      <c r="AA27">
        <v>355.78199999999998</v>
      </c>
      <c r="AB27">
        <v>4.2046999999999999E-14</v>
      </c>
      <c r="AC27">
        <v>89.695099999999996</v>
      </c>
      <c r="AD27">
        <v>-1.0245E-14</v>
      </c>
      <c r="AF27">
        <v>224.53200000000001</v>
      </c>
      <c r="AG27">
        <v>1.09539E-13</v>
      </c>
      <c r="AH27">
        <v>98.351600000000005</v>
      </c>
      <c r="AI27">
        <v>-2.1600000000000001E-14</v>
      </c>
    </row>
    <row r="28" spans="2:35">
      <c r="B28">
        <v>292.59199999999998</v>
      </c>
      <c r="C28">
        <v>-3.9323699999999998E-13</v>
      </c>
      <c r="D28">
        <v>91.446899999999999</v>
      </c>
      <c r="E28">
        <v>-7.2958000000000006E-14</v>
      </c>
      <c r="G28">
        <v>360.14800000000002</v>
      </c>
      <c r="H28">
        <v>-2.8049300000000001E-13</v>
      </c>
      <c r="I28">
        <v>90.188800000000001</v>
      </c>
      <c r="J28">
        <v>-1.0618399999999999E-13</v>
      </c>
      <c r="L28">
        <v>265.18400000000003</v>
      </c>
      <c r="M28">
        <v>-2.6221199999999999E-13</v>
      </c>
      <c r="N28">
        <v>96.176900000000003</v>
      </c>
      <c r="O28">
        <v>-1.1641E-14</v>
      </c>
      <c r="Q28">
        <v>339.93099999999998</v>
      </c>
      <c r="R28">
        <v>4.0105000000000003E-14</v>
      </c>
      <c r="S28">
        <v>92.3322</v>
      </c>
      <c r="T28">
        <v>-6.3267000000000002E-14</v>
      </c>
      <c r="V28">
        <v>227.95</v>
      </c>
      <c r="W28">
        <v>3.25628E-13</v>
      </c>
      <c r="X28">
        <v>90.401700000000005</v>
      </c>
      <c r="Y28">
        <v>-1.6340999999999999E-14</v>
      </c>
      <c r="AA28">
        <v>355.64100000000002</v>
      </c>
      <c r="AB28">
        <v>4.1477999999999998E-14</v>
      </c>
      <c r="AC28">
        <v>89.986500000000007</v>
      </c>
      <c r="AD28">
        <v>-7.4999999999999996E-16</v>
      </c>
      <c r="AF28">
        <v>223.83199999999999</v>
      </c>
      <c r="AG28">
        <v>1.3071399999999999E-13</v>
      </c>
      <c r="AH28">
        <v>98.647300000000001</v>
      </c>
      <c r="AI28">
        <v>-2.6802999999999999E-14</v>
      </c>
    </row>
    <row r="29" spans="2:35">
      <c r="B29">
        <v>292.22699999999998</v>
      </c>
      <c r="C29">
        <v>-3.5817400000000001E-13</v>
      </c>
      <c r="D29">
        <v>91.758600000000001</v>
      </c>
      <c r="E29">
        <v>-6.6834000000000003E-14</v>
      </c>
      <c r="G29">
        <v>359.61099999999999</v>
      </c>
      <c r="H29">
        <v>-2.7510599999999999E-13</v>
      </c>
      <c r="I29">
        <v>90.444500000000005</v>
      </c>
      <c r="J29">
        <v>-1.2290800000000001E-13</v>
      </c>
      <c r="L29">
        <v>264.89400000000001</v>
      </c>
      <c r="M29">
        <v>-2.5283399999999998E-13</v>
      </c>
      <c r="N29">
        <v>96.791200000000003</v>
      </c>
      <c r="O29">
        <v>-9.1010000000000002E-15</v>
      </c>
      <c r="Q29">
        <v>339.11099999999999</v>
      </c>
      <c r="R29">
        <v>5.0853000000000002E-14</v>
      </c>
      <c r="S29">
        <v>92.584800000000001</v>
      </c>
      <c r="T29">
        <v>-5.4952999999999998E-14</v>
      </c>
      <c r="V29">
        <v>227.756</v>
      </c>
      <c r="W29">
        <v>3.2199999999999999E-13</v>
      </c>
      <c r="X29">
        <v>90.664299999999997</v>
      </c>
      <c r="Y29">
        <v>-1.6750000000000001E-14</v>
      </c>
      <c r="AA29">
        <v>355.50099999999998</v>
      </c>
      <c r="AB29">
        <v>3.4656999999999998E-14</v>
      </c>
      <c r="AC29">
        <v>90.290099999999995</v>
      </c>
      <c r="AD29">
        <v>-8.0749999999999997E-15</v>
      </c>
      <c r="AF29">
        <v>222.89099999999999</v>
      </c>
      <c r="AG29">
        <v>1.5060100000000001E-13</v>
      </c>
      <c r="AH29">
        <v>98.954099999999997</v>
      </c>
      <c r="AI29">
        <v>-1.599E-14</v>
      </c>
    </row>
    <row r="30" spans="2:35">
      <c r="B30">
        <v>291.99400000000003</v>
      </c>
      <c r="C30">
        <v>-3.3888900000000001E-13</v>
      </c>
      <c r="D30">
        <v>92.069199999999995</v>
      </c>
      <c r="E30">
        <v>-5.9859999999999997E-14</v>
      </c>
      <c r="G30">
        <v>359.10899999999998</v>
      </c>
      <c r="H30">
        <v>-2.7444699999999999E-13</v>
      </c>
      <c r="I30">
        <v>90.7303</v>
      </c>
      <c r="J30">
        <v>-9.4482999999999995E-14</v>
      </c>
      <c r="L30">
        <v>264.411</v>
      </c>
      <c r="M30">
        <v>-2.59267E-13</v>
      </c>
      <c r="N30">
        <v>98.158799999999999</v>
      </c>
      <c r="O30">
        <v>2.4560000000000001E-15</v>
      </c>
      <c r="Q30">
        <v>338.35500000000002</v>
      </c>
      <c r="R30">
        <v>5.4678000000000001E-14</v>
      </c>
      <c r="S30">
        <v>92.864500000000007</v>
      </c>
      <c r="T30">
        <v>-5.3634E-14</v>
      </c>
      <c r="V30">
        <v>227.547</v>
      </c>
      <c r="W30">
        <v>3.2698899999999998E-13</v>
      </c>
      <c r="X30">
        <v>91.012299999999996</v>
      </c>
      <c r="Y30">
        <v>-1.7157E-14</v>
      </c>
      <c r="AA30">
        <v>355.36</v>
      </c>
      <c r="AB30">
        <v>3.5969000000000001E-14</v>
      </c>
      <c r="AC30">
        <v>90.605800000000002</v>
      </c>
      <c r="AD30">
        <v>-7.8329999999999993E-15</v>
      </c>
      <c r="AF30">
        <v>222.32300000000001</v>
      </c>
      <c r="AG30">
        <v>1.76251E-13</v>
      </c>
      <c r="AH30">
        <v>99.234899999999996</v>
      </c>
      <c r="AI30">
        <v>-1.8218000000000001E-14</v>
      </c>
    </row>
    <row r="31" spans="2:35">
      <c r="B31">
        <v>291.73899999999998</v>
      </c>
      <c r="C31">
        <v>-3.1793199999999998E-13</v>
      </c>
      <c r="D31">
        <v>92.284300000000002</v>
      </c>
      <c r="E31">
        <v>-4.9090999999999999E-14</v>
      </c>
      <c r="G31">
        <v>358.52699999999999</v>
      </c>
      <c r="H31">
        <v>-2.26272E-13</v>
      </c>
      <c r="I31">
        <v>91.097700000000003</v>
      </c>
      <c r="J31">
        <v>-1.10333E-13</v>
      </c>
      <c r="L31">
        <v>264.13400000000001</v>
      </c>
      <c r="M31">
        <v>-2.7519900000000001E-13</v>
      </c>
      <c r="N31">
        <v>99.164000000000001</v>
      </c>
      <c r="O31">
        <v>1.52E-16</v>
      </c>
      <c r="Q31">
        <v>337.6</v>
      </c>
      <c r="R31">
        <v>4.0881000000000001E-14</v>
      </c>
      <c r="S31">
        <v>93.216399999999993</v>
      </c>
      <c r="T31">
        <v>-6.3873999999999996E-14</v>
      </c>
      <c r="V31">
        <v>227.33600000000001</v>
      </c>
      <c r="W31">
        <v>3.1651499999999999E-13</v>
      </c>
      <c r="X31">
        <v>91.2744</v>
      </c>
      <c r="Y31">
        <v>-1.8237E-14</v>
      </c>
      <c r="AA31">
        <v>355.22199999999998</v>
      </c>
      <c r="AB31">
        <v>3.9714000000000001E-14</v>
      </c>
      <c r="AC31">
        <v>90.901700000000005</v>
      </c>
      <c r="AD31">
        <v>-1.6304E-14</v>
      </c>
      <c r="AF31">
        <v>221.262</v>
      </c>
      <c r="AG31">
        <v>1.5159900000000001E-13</v>
      </c>
      <c r="AH31">
        <v>99.592399999999998</v>
      </c>
      <c r="AI31">
        <v>-2.6672000000000001E-14</v>
      </c>
    </row>
    <row r="32" spans="2:35">
      <c r="B32">
        <v>291.48099999999999</v>
      </c>
      <c r="C32">
        <v>-3.0776600000000002E-13</v>
      </c>
      <c r="D32">
        <v>92.588999999999999</v>
      </c>
      <c r="E32">
        <v>-5.0734000000000001E-14</v>
      </c>
      <c r="G32">
        <v>357.99799999999999</v>
      </c>
      <c r="H32">
        <v>-2.2485099999999999E-13</v>
      </c>
      <c r="I32">
        <v>91.352800000000002</v>
      </c>
      <c r="J32">
        <v>-1.17827E-13</v>
      </c>
      <c r="L32">
        <v>263.733</v>
      </c>
      <c r="M32">
        <v>-2.5315100000000001E-13</v>
      </c>
      <c r="N32">
        <v>99.679500000000004</v>
      </c>
      <c r="O32">
        <v>1.3017E-14</v>
      </c>
      <c r="Q32">
        <v>336.767</v>
      </c>
      <c r="R32">
        <v>5.9870000000000001E-14</v>
      </c>
      <c r="S32">
        <v>93.469800000000006</v>
      </c>
      <c r="T32">
        <v>-7.8169E-14</v>
      </c>
      <c r="V32">
        <v>227.12100000000001</v>
      </c>
      <c r="W32">
        <v>3.2469E-13</v>
      </c>
      <c r="X32">
        <v>91.5124</v>
      </c>
      <c r="Y32">
        <v>-1.9512E-14</v>
      </c>
      <c r="AA32">
        <v>355.08199999999999</v>
      </c>
      <c r="AB32">
        <v>3.5978999999999999E-14</v>
      </c>
      <c r="AC32">
        <v>91.226500000000001</v>
      </c>
      <c r="AD32">
        <v>-7.1699999999999994E-15</v>
      </c>
      <c r="AF32">
        <v>220.65100000000001</v>
      </c>
      <c r="AG32">
        <v>1.3878200000000001E-13</v>
      </c>
      <c r="AH32">
        <v>99.87</v>
      </c>
      <c r="AI32">
        <v>-2.0389999999999999E-14</v>
      </c>
    </row>
    <row r="33" spans="2:35">
      <c r="B33">
        <v>291.32400000000001</v>
      </c>
      <c r="C33">
        <v>-3.0880500000000002E-13</v>
      </c>
      <c r="D33">
        <v>92.890600000000006</v>
      </c>
      <c r="E33">
        <v>-4.7303999999999997E-14</v>
      </c>
      <c r="G33">
        <v>357.43700000000001</v>
      </c>
      <c r="H33">
        <v>-2.05986E-13</v>
      </c>
      <c r="I33">
        <v>91.719300000000004</v>
      </c>
      <c r="J33">
        <v>-1.31249E-13</v>
      </c>
      <c r="L33">
        <v>263.36200000000002</v>
      </c>
      <c r="M33">
        <v>-2.8096300000000001E-13</v>
      </c>
      <c r="N33">
        <v>101.02800000000001</v>
      </c>
      <c r="O33">
        <v>1.9859999999999999E-15</v>
      </c>
      <c r="Q33">
        <v>336.04599999999999</v>
      </c>
      <c r="R33">
        <v>4.3253999999999998E-14</v>
      </c>
      <c r="S33">
        <v>93.741</v>
      </c>
      <c r="T33">
        <v>-6.8105000000000004E-14</v>
      </c>
      <c r="V33">
        <v>226.9</v>
      </c>
      <c r="W33">
        <v>3.1367700000000002E-13</v>
      </c>
      <c r="X33">
        <v>91.8446</v>
      </c>
      <c r="Y33">
        <v>-1.7369E-14</v>
      </c>
      <c r="AA33">
        <v>354.94600000000003</v>
      </c>
      <c r="AB33">
        <v>3.0111E-14</v>
      </c>
      <c r="AC33">
        <v>91.507300000000001</v>
      </c>
      <c r="AD33">
        <v>-1.1007000000000001E-14</v>
      </c>
      <c r="AF33">
        <v>219.87</v>
      </c>
      <c r="AG33">
        <v>1.4521300000000001E-13</v>
      </c>
      <c r="AH33">
        <v>100.163</v>
      </c>
      <c r="AI33">
        <v>-1.0098999999999999E-14</v>
      </c>
    </row>
    <row r="34" spans="2:35">
      <c r="B34">
        <v>290.95100000000002</v>
      </c>
      <c r="C34">
        <v>-2.8879499999999998E-13</v>
      </c>
      <c r="D34">
        <v>93.192400000000006</v>
      </c>
      <c r="E34">
        <v>-4.9056999999999999E-14</v>
      </c>
      <c r="G34">
        <v>356.91899999999998</v>
      </c>
      <c r="H34">
        <v>-2.1843800000000001E-13</v>
      </c>
      <c r="I34">
        <v>91.972399999999993</v>
      </c>
      <c r="J34">
        <v>-1.01983E-13</v>
      </c>
      <c r="L34">
        <v>263.11799999999999</v>
      </c>
      <c r="M34">
        <v>-3.1359499999999999E-13</v>
      </c>
      <c r="N34">
        <v>102.03100000000001</v>
      </c>
      <c r="O34">
        <v>-1.252E-14</v>
      </c>
      <c r="Q34">
        <v>335.19200000000001</v>
      </c>
      <c r="R34">
        <v>4.1494999999999998E-14</v>
      </c>
      <c r="S34">
        <v>94.061400000000006</v>
      </c>
      <c r="T34">
        <v>-7.0189000000000005E-14</v>
      </c>
      <c r="V34">
        <v>226.68700000000001</v>
      </c>
      <c r="W34">
        <v>3.18267E-13</v>
      </c>
      <c r="X34">
        <v>92.177499999999995</v>
      </c>
      <c r="Y34">
        <v>-1.9883999999999999E-14</v>
      </c>
      <c r="AA34">
        <v>354.81700000000001</v>
      </c>
      <c r="AB34">
        <v>3.2581000000000001E-14</v>
      </c>
      <c r="AC34">
        <v>91.7971</v>
      </c>
      <c r="AD34">
        <v>-6.2259999999999998E-15</v>
      </c>
      <c r="AF34">
        <v>219.05</v>
      </c>
      <c r="AG34">
        <v>1.3703299999999999E-13</v>
      </c>
      <c r="AH34">
        <v>100.441</v>
      </c>
      <c r="AI34">
        <v>-1.7992E-14</v>
      </c>
    </row>
    <row r="35" spans="2:35">
      <c r="B35">
        <v>290.74200000000002</v>
      </c>
      <c r="C35">
        <v>-2.8765800000000001E-13</v>
      </c>
      <c r="D35">
        <v>93.489099999999993</v>
      </c>
      <c r="E35">
        <v>-4.4698000000000002E-14</v>
      </c>
      <c r="G35">
        <v>356.36399999999998</v>
      </c>
      <c r="H35">
        <v>-1.91066E-13</v>
      </c>
      <c r="I35">
        <v>92.306100000000001</v>
      </c>
      <c r="J35">
        <v>-9.9932999999999999E-14</v>
      </c>
      <c r="L35">
        <v>262.733</v>
      </c>
      <c r="M35">
        <v>-2.8375200000000002E-13</v>
      </c>
      <c r="N35">
        <v>102.53700000000001</v>
      </c>
      <c r="O35">
        <v>-5.1623999999999998E-14</v>
      </c>
      <c r="Q35">
        <v>334.39400000000001</v>
      </c>
      <c r="R35">
        <v>1.1689E-14</v>
      </c>
      <c r="S35">
        <v>94.333699999999993</v>
      </c>
      <c r="T35">
        <v>-6.7331999999999995E-14</v>
      </c>
      <c r="V35">
        <v>226.48099999999999</v>
      </c>
      <c r="W35">
        <v>3.0224699999999998E-13</v>
      </c>
      <c r="X35">
        <v>92.430700000000002</v>
      </c>
      <c r="Y35">
        <v>-9.0189999999999992E-15</v>
      </c>
      <c r="AA35">
        <v>354.68099999999998</v>
      </c>
      <c r="AB35">
        <v>3.8030000000000003E-14</v>
      </c>
      <c r="AC35">
        <v>92.119399999999999</v>
      </c>
      <c r="AD35">
        <v>-1.3706E-14</v>
      </c>
      <c r="AF35">
        <v>218.53700000000001</v>
      </c>
      <c r="AG35">
        <v>1.3059E-13</v>
      </c>
      <c r="AH35">
        <v>100.77500000000001</v>
      </c>
      <c r="AI35">
        <v>-2.0575E-14</v>
      </c>
    </row>
    <row r="36" spans="2:35">
      <c r="B36">
        <v>290.48500000000001</v>
      </c>
      <c r="C36">
        <v>-2.8127499999999998E-13</v>
      </c>
      <c r="D36">
        <v>93.864099999999993</v>
      </c>
      <c r="E36">
        <v>-4.1049000000000003E-14</v>
      </c>
      <c r="G36">
        <v>355.89299999999997</v>
      </c>
      <c r="H36">
        <v>-1.9909599999999999E-13</v>
      </c>
      <c r="I36">
        <v>92.582999999999998</v>
      </c>
      <c r="J36">
        <v>-1.21806E-13</v>
      </c>
      <c r="L36">
        <v>262.495</v>
      </c>
      <c r="M36">
        <v>-2.76314E-13</v>
      </c>
      <c r="N36">
        <v>103.878</v>
      </c>
      <c r="O36">
        <v>1.3773E-14</v>
      </c>
      <c r="Q36">
        <v>333.55900000000003</v>
      </c>
      <c r="R36">
        <v>3.6969999999999999E-14</v>
      </c>
      <c r="S36">
        <v>94.6798</v>
      </c>
      <c r="T36">
        <v>-4.5381999999999998E-14</v>
      </c>
      <c r="V36">
        <v>226.273</v>
      </c>
      <c r="W36">
        <v>2.93868E-13</v>
      </c>
      <c r="X36">
        <v>92.761399999999995</v>
      </c>
      <c r="Y36">
        <v>-7.716E-15</v>
      </c>
      <c r="AA36">
        <v>354.54500000000002</v>
      </c>
      <c r="AB36">
        <v>3.1637000000000002E-14</v>
      </c>
      <c r="AC36">
        <v>92.421300000000002</v>
      </c>
      <c r="AD36">
        <v>-1.2222E-14</v>
      </c>
      <c r="AF36">
        <v>217.62200000000001</v>
      </c>
      <c r="AG36">
        <v>1.3933E-13</v>
      </c>
      <c r="AH36">
        <v>101.068</v>
      </c>
      <c r="AI36">
        <v>-1.8344E-14</v>
      </c>
    </row>
    <row r="37" spans="2:35">
      <c r="B37">
        <v>290.18099999999998</v>
      </c>
      <c r="C37">
        <v>-2.5880700000000002E-13</v>
      </c>
      <c r="D37">
        <v>94.151200000000003</v>
      </c>
      <c r="E37">
        <v>-4.6022999999999999E-14</v>
      </c>
      <c r="G37">
        <v>355.27100000000002</v>
      </c>
      <c r="H37">
        <v>-1.7117900000000001E-13</v>
      </c>
      <c r="I37">
        <v>92.859499999999997</v>
      </c>
      <c r="J37">
        <v>-9.2129999999999995E-14</v>
      </c>
      <c r="L37">
        <v>262.298</v>
      </c>
      <c r="M37">
        <v>-2.9525900000000002E-13</v>
      </c>
      <c r="N37">
        <v>104.937</v>
      </c>
      <c r="O37">
        <v>-1.1177E-14</v>
      </c>
      <c r="Q37">
        <v>332.84</v>
      </c>
      <c r="R37">
        <v>8.7639999999999996E-15</v>
      </c>
      <c r="S37">
        <v>95.001300000000001</v>
      </c>
      <c r="T37">
        <v>-6.2491000000000004E-14</v>
      </c>
      <c r="V37">
        <v>226.05</v>
      </c>
      <c r="W37">
        <v>3.0222E-13</v>
      </c>
      <c r="X37">
        <v>93.09</v>
      </c>
      <c r="Y37">
        <v>-1.1092E-14</v>
      </c>
      <c r="AA37">
        <v>354.41</v>
      </c>
      <c r="AB37">
        <v>3.0746000000000002E-14</v>
      </c>
      <c r="AC37">
        <v>92.725700000000003</v>
      </c>
      <c r="AD37">
        <v>-1.4407999999999999E-14</v>
      </c>
      <c r="AF37">
        <v>217.05199999999999</v>
      </c>
      <c r="AG37">
        <v>1.37877E-13</v>
      </c>
      <c r="AH37">
        <v>101.366</v>
      </c>
      <c r="AI37">
        <v>-6.2923000000000001E-14</v>
      </c>
    </row>
    <row r="38" spans="2:35">
      <c r="B38">
        <v>289.91800000000001</v>
      </c>
      <c r="C38">
        <v>-2.5736999999999999E-13</v>
      </c>
      <c r="D38">
        <v>94.436400000000006</v>
      </c>
      <c r="E38">
        <v>-3.8643999999999999E-14</v>
      </c>
      <c r="G38">
        <v>354.827</v>
      </c>
      <c r="H38">
        <v>-1.7356400000000001E-13</v>
      </c>
      <c r="I38">
        <v>93.185000000000002</v>
      </c>
      <c r="J38">
        <v>-1.0463E-13</v>
      </c>
      <c r="L38">
        <v>262.08199999999999</v>
      </c>
      <c r="M38">
        <v>-2.5075700000000002E-13</v>
      </c>
      <c r="N38">
        <v>105.523</v>
      </c>
      <c r="O38">
        <v>-1.1600000000000001E-16</v>
      </c>
      <c r="Q38">
        <v>332.00799999999998</v>
      </c>
      <c r="R38">
        <v>2.0149000000000001E-14</v>
      </c>
      <c r="S38">
        <v>95.274799999999999</v>
      </c>
      <c r="T38">
        <v>-4.2914999999999999E-14</v>
      </c>
      <c r="V38">
        <v>225.78800000000001</v>
      </c>
      <c r="W38">
        <v>3.0267000000000001E-13</v>
      </c>
      <c r="X38">
        <v>93.314300000000003</v>
      </c>
      <c r="Y38">
        <v>-1.2765E-14</v>
      </c>
      <c r="AA38">
        <v>354.27600000000001</v>
      </c>
      <c r="AB38">
        <v>3.4662999999999997E-14</v>
      </c>
      <c r="AC38">
        <v>93.027699999999996</v>
      </c>
      <c r="AD38">
        <v>-1.5105999999999999E-14</v>
      </c>
      <c r="AF38">
        <v>216.428</v>
      </c>
      <c r="AG38">
        <v>1.30939E-13</v>
      </c>
      <c r="AH38">
        <v>101.645</v>
      </c>
      <c r="AI38">
        <v>-2.2437000000000001E-14</v>
      </c>
    </row>
    <row r="39" spans="2:35">
      <c r="B39">
        <v>289.577</v>
      </c>
      <c r="C39">
        <v>-2.4744599999999998E-13</v>
      </c>
      <c r="D39">
        <v>94.718400000000003</v>
      </c>
      <c r="E39">
        <v>-4.0459000000000002E-14</v>
      </c>
      <c r="G39">
        <v>354.29399999999998</v>
      </c>
      <c r="H39">
        <v>-1.69436E-13</v>
      </c>
      <c r="I39">
        <v>93.458299999999994</v>
      </c>
      <c r="J39">
        <v>-1.7773099999999999E-13</v>
      </c>
      <c r="L39">
        <v>261.86200000000002</v>
      </c>
      <c r="M39">
        <v>-2.5583200000000003E-13</v>
      </c>
      <c r="N39">
        <v>106.753</v>
      </c>
      <c r="O39">
        <v>-1.7282999999999999E-14</v>
      </c>
      <c r="Q39">
        <v>331.24700000000001</v>
      </c>
      <c r="R39">
        <v>2.3621000000000001E-14</v>
      </c>
      <c r="S39">
        <v>95.622399999999999</v>
      </c>
      <c r="T39">
        <v>-3.9954999999999999E-14</v>
      </c>
      <c r="V39">
        <v>225.553</v>
      </c>
      <c r="W39">
        <v>3.0848599999999999E-13</v>
      </c>
      <c r="X39">
        <v>93.645399999999995</v>
      </c>
      <c r="Y39">
        <v>-1.1942E-14</v>
      </c>
      <c r="AA39">
        <v>354.13900000000001</v>
      </c>
      <c r="AB39">
        <v>3.1128999999999999E-14</v>
      </c>
      <c r="AC39">
        <v>93.313999999999993</v>
      </c>
      <c r="AD39">
        <v>-1.4586000000000002E-14</v>
      </c>
      <c r="AF39">
        <v>215.60300000000001</v>
      </c>
      <c r="AG39">
        <v>1.45413E-13</v>
      </c>
      <c r="AH39">
        <v>101.95099999999999</v>
      </c>
      <c r="AI39">
        <v>3.46E-16</v>
      </c>
    </row>
    <row r="40" spans="2:35">
      <c r="B40">
        <v>289.40800000000002</v>
      </c>
      <c r="C40">
        <v>-2.3619699999999998E-13</v>
      </c>
      <c r="D40">
        <v>95.082700000000003</v>
      </c>
      <c r="E40">
        <v>-3.8167999999999997E-14</v>
      </c>
      <c r="G40">
        <v>353.762</v>
      </c>
      <c r="H40">
        <v>-1.7421E-13</v>
      </c>
      <c r="I40">
        <v>93.8048</v>
      </c>
      <c r="J40">
        <v>-1.5648700000000001E-13</v>
      </c>
      <c r="L40">
        <v>261.61900000000003</v>
      </c>
      <c r="M40">
        <v>-2.5603799999999999E-13</v>
      </c>
      <c r="N40">
        <v>107.79600000000001</v>
      </c>
      <c r="O40">
        <v>-3.8551E-14</v>
      </c>
      <c r="Q40">
        <v>330.404</v>
      </c>
      <c r="R40">
        <v>1.2786000000000001E-14</v>
      </c>
      <c r="S40">
        <v>95.894999999999996</v>
      </c>
      <c r="T40">
        <v>-2.5210000000000001E-14</v>
      </c>
      <c r="V40">
        <v>225.316</v>
      </c>
      <c r="W40">
        <v>2.9216100000000001E-13</v>
      </c>
      <c r="X40">
        <v>93.968599999999995</v>
      </c>
      <c r="Y40">
        <v>-1.2443E-14</v>
      </c>
      <c r="AA40">
        <v>354.00200000000001</v>
      </c>
      <c r="AB40">
        <v>3.184E-14</v>
      </c>
      <c r="AC40">
        <v>93.596199999999996</v>
      </c>
      <c r="AD40">
        <v>-1.3193E-14</v>
      </c>
      <c r="AF40">
        <v>215.18600000000001</v>
      </c>
      <c r="AG40">
        <v>1.38528E-13</v>
      </c>
      <c r="AH40">
        <v>102.261</v>
      </c>
      <c r="AI40">
        <v>4.8129999999999999E-14</v>
      </c>
    </row>
    <row r="41" spans="2:35">
      <c r="B41">
        <v>289.16300000000001</v>
      </c>
      <c r="C41">
        <v>-2.28277E-13</v>
      </c>
      <c r="D41">
        <v>95.3626</v>
      </c>
      <c r="E41">
        <v>-1.5237E-14</v>
      </c>
      <c r="G41">
        <v>353.13600000000002</v>
      </c>
      <c r="H41">
        <v>-1.63905E-13</v>
      </c>
      <c r="I41">
        <v>94.069199999999995</v>
      </c>
      <c r="J41">
        <v>-1.3107200000000001E-13</v>
      </c>
      <c r="L41">
        <v>261.06299999999999</v>
      </c>
      <c r="M41">
        <v>-2.6039999999999998E-13</v>
      </c>
      <c r="N41">
        <v>108.178</v>
      </c>
      <c r="O41">
        <v>-3.5394999999999997E-14</v>
      </c>
      <c r="Q41">
        <v>329.61599999999999</v>
      </c>
      <c r="R41">
        <v>2.0666999999999999E-14</v>
      </c>
      <c r="S41">
        <v>96.141800000000003</v>
      </c>
      <c r="T41">
        <v>-3.7228000000000003E-14</v>
      </c>
      <c r="V41">
        <v>225.05799999999999</v>
      </c>
      <c r="W41">
        <v>2.83788E-13</v>
      </c>
      <c r="X41">
        <v>94.242099999999994</v>
      </c>
      <c r="Y41">
        <v>-2.1464E-14</v>
      </c>
      <c r="AA41">
        <v>353.86599999999999</v>
      </c>
      <c r="AB41">
        <v>3.0909999999999998E-14</v>
      </c>
      <c r="AC41">
        <v>93.886799999999994</v>
      </c>
      <c r="AD41">
        <v>-1.3943E-14</v>
      </c>
      <c r="AF41">
        <v>214.36500000000001</v>
      </c>
      <c r="AG41">
        <v>1.48705E-13</v>
      </c>
      <c r="AH41">
        <v>102.55500000000001</v>
      </c>
      <c r="AI41">
        <v>-4.8330000000000001E-14</v>
      </c>
    </row>
    <row r="42" spans="2:35">
      <c r="B42">
        <v>288.99599999999998</v>
      </c>
      <c r="C42">
        <v>-2.3886399999999999E-13</v>
      </c>
      <c r="D42">
        <v>95.639300000000006</v>
      </c>
      <c r="E42">
        <v>-3.3483000000000002E-14</v>
      </c>
      <c r="G42">
        <v>352.65600000000001</v>
      </c>
      <c r="H42">
        <v>-1.5803800000000001E-13</v>
      </c>
      <c r="I42">
        <v>94.411900000000003</v>
      </c>
      <c r="J42">
        <v>-7.6538999999999998E-14</v>
      </c>
      <c r="L42">
        <v>260.61599999999999</v>
      </c>
      <c r="M42">
        <v>-2.4029299999999999E-13</v>
      </c>
      <c r="N42">
        <v>108.52500000000001</v>
      </c>
      <c r="O42">
        <v>-2.3257000000000001E-14</v>
      </c>
      <c r="Q42">
        <v>328.95100000000002</v>
      </c>
      <c r="R42">
        <v>3.9268E-14</v>
      </c>
      <c r="S42">
        <v>96.491600000000005</v>
      </c>
      <c r="T42">
        <v>-5.7996000000000006E-14</v>
      </c>
      <c r="V42">
        <v>224.833</v>
      </c>
      <c r="W42">
        <v>2.8685800000000001E-13</v>
      </c>
      <c r="X42">
        <v>94.543199999999999</v>
      </c>
      <c r="Y42">
        <v>-1.2013E-14</v>
      </c>
      <c r="AA42">
        <v>353.73399999999998</v>
      </c>
      <c r="AB42">
        <v>3.4904000000000001E-14</v>
      </c>
      <c r="AC42">
        <v>94.201700000000002</v>
      </c>
      <c r="AD42">
        <v>-7.014E-15</v>
      </c>
      <c r="AF42">
        <v>213.74299999999999</v>
      </c>
      <c r="AG42">
        <v>1.4633899999999999E-13</v>
      </c>
      <c r="AH42">
        <v>102.875</v>
      </c>
      <c r="AI42">
        <v>-2.8872000000000001E-14</v>
      </c>
    </row>
    <row r="43" spans="2:35">
      <c r="B43">
        <v>288.84300000000002</v>
      </c>
      <c r="C43">
        <v>-2.3160800000000002E-13</v>
      </c>
      <c r="D43">
        <v>95.915700000000001</v>
      </c>
      <c r="E43">
        <v>-3.5121000000000003E-14</v>
      </c>
      <c r="G43">
        <v>352.173</v>
      </c>
      <c r="H43">
        <v>-1.50111E-13</v>
      </c>
      <c r="I43">
        <v>94.676000000000002</v>
      </c>
      <c r="J43">
        <v>-9.5452000000000006E-14</v>
      </c>
      <c r="L43">
        <v>260.33100000000002</v>
      </c>
      <c r="M43">
        <v>-2.3905900000000002E-13</v>
      </c>
      <c r="N43">
        <v>108.79900000000001</v>
      </c>
      <c r="O43">
        <v>-4.8850000000000001E-14</v>
      </c>
      <c r="Q43">
        <v>328.10700000000003</v>
      </c>
      <c r="R43">
        <v>3.6510999999999997E-14</v>
      </c>
      <c r="S43">
        <v>96.764200000000002</v>
      </c>
      <c r="T43">
        <v>-3.121E-14</v>
      </c>
      <c r="V43">
        <v>224.62700000000001</v>
      </c>
      <c r="W43">
        <v>2.75457E-13</v>
      </c>
      <c r="X43">
        <v>94.863200000000006</v>
      </c>
      <c r="Y43">
        <v>-1.3553000000000001E-14</v>
      </c>
      <c r="AA43">
        <v>353.601</v>
      </c>
      <c r="AB43">
        <v>2.4501E-14</v>
      </c>
      <c r="AC43">
        <v>94.515500000000003</v>
      </c>
      <c r="AD43">
        <v>-1.4573000000000001E-14</v>
      </c>
      <c r="AF43">
        <v>213.23699999999999</v>
      </c>
      <c r="AG43">
        <v>1.5023800000000001E-13</v>
      </c>
      <c r="AH43">
        <v>103.2</v>
      </c>
      <c r="AI43">
        <v>-1.7839E-14</v>
      </c>
    </row>
    <row r="44" spans="2:35">
      <c r="B44">
        <v>288.596</v>
      </c>
      <c r="C44">
        <v>-2.3340899999999999E-13</v>
      </c>
      <c r="D44">
        <v>96.244</v>
      </c>
      <c r="E44">
        <v>-2.5955000000000001E-14</v>
      </c>
      <c r="G44">
        <v>351.66699999999997</v>
      </c>
      <c r="H44">
        <v>-1.6102299999999999E-13</v>
      </c>
      <c r="I44">
        <v>94.990499999999997</v>
      </c>
      <c r="J44">
        <v>-7.8009000000000004E-14</v>
      </c>
      <c r="L44">
        <v>259.91199999999998</v>
      </c>
      <c r="M44">
        <v>-2.3566699999999998E-13</v>
      </c>
      <c r="N44">
        <v>109.09</v>
      </c>
      <c r="O44">
        <v>-2.5268999999999999E-14</v>
      </c>
      <c r="Q44">
        <v>327.40100000000001</v>
      </c>
      <c r="R44">
        <v>3.2543999999999999E-14</v>
      </c>
      <c r="S44">
        <v>97.039400000000001</v>
      </c>
      <c r="T44">
        <v>-1.8968000000000001E-14</v>
      </c>
      <c r="V44">
        <v>224.40299999999999</v>
      </c>
      <c r="W44">
        <v>2.8290600000000002E-13</v>
      </c>
      <c r="X44">
        <v>95.182299999999998</v>
      </c>
      <c r="Y44">
        <v>-1.7457999999999999E-14</v>
      </c>
      <c r="AA44">
        <v>353.46600000000001</v>
      </c>
      <c r="AB44">
        <v>2.7679999999999999E-14</v>
      </c>
      <c r="AC44">
        <v>94.786100000000005</v>
      </c>
      <c r="AD44">
        <v>-7.0939999999999997E-15</v>
      </c>
      <c r="AF44">
        <v>212.41800000000001</v>
      </c>
      <c r="AG44">
        <v>1.4547100000000001E-13</v>
      </c>
      <c r="AH44">
        <v>103.43899999999999</v>
      </c>
      <c r="AI44">
        <v>-3.2560000000000002E-14</v>
      </c>
    </row>
    <row r="45" spans="2:35">
      <c r="B45">
        <v>288.41199999999998</v>
      </c>
      <c r="C45">
        <v>-2.2488500000000001E-13</v>
      </c>
      <c r="D45">
        <v>96.516400000000004</v>
      </c>
      <c r="E45">
        <v>-2.7539999999999999E-14</v>
      </c>
      <c r="G45">
        <v>351.19400000000002</v>
      </c>
      <c r="H45">
        <v>-1.4443500000000001E-13</v>
      </c>
      <c r="I45">
        <v>95.327299999999994</v>
      </c>
      <c r="J45">
        <v>-7.7223000000000001E-14</v>
      </c>
      <c r="L45">
        <v>259.61500000000001</v>
      </c>
      <c r="M45">
        <v>-2.3413400000000002E-13</v>
      </c>
      <c r="N45">
        <v>109.355</v>
      </c>
      <c r="O45">
        <v>-3.8793000000000001E-14</v>
      </c>
      <c r="Q45">
        <v>326.52699999999999</v>
      </c>
      <c r="R45">
        <v>4.0404999999999999E-14</v>
      </c>
      <c r="S45">
        <v>97.364900000000006</v>
      </c>
      <c r="T45">
        <v>-2.4650000000000001E-14</v>
      </c>
      <c r="V45">
        <v>224.179</v>
      </c>
      <c r="W45">
        <v>2.9183400000000002E-13</v>
      </c>
      <c r="X45">
        <v>95.428600000000003</v>
      </c>
      <c r="Y45">
        <v>-1.6644000000000001E-14</v>
      </c>
      <c r="AA45">
        <v>353.334</v>
      </c>
      <c r="AB45">
        <v>2.8923000000000001E-14</v>
      </c>
      <c r="AC45">
        <v>95.139899999999997</v>
      </c>
      <c r="AD45">
        <v>-5.7379999999999998E-15</v>
      </c>
      <c r="AF45">
        <v>212.005</v>
      </c>
      <c r="AG45">
        <v>1.3173599999999999E-13</v>
      </c>
      <c r="AH45">
        <v>103.76900000000001</v>
      </c>
      <c r="AI45">
        <v>4.3047999999999997E-14</v>
      </c>
    </row>
    <row r="46" spans="2:35">
      <c r="B46">
        <v>288.16800000000001</v>
      </c>
      <c r="C46">
        <v>-2.17146E-13</v>
      </c>
      <c r="D46">
        <v>96.8673</v>
      </c>
      <c r="E46">
        <v>-2.8478999999999999E-14</v>
      </c>
      <c r="G46">
        <v>350.72899999999998</v>
      </c>
      <c r="H46">
        <v>-1.2153900000000001E-13</v>
      </c>
      <c r="I46">
        <v>95.562299999999993</v>
      </c>
      <c r="J46">
        <v>-8.3205999999999994E-14</v>
      </c>
      <c r="L46">
        <v>259.37599999999998</v>
      </c>
      <c r="M46">
        <v>-2.3557400000000001E-13</v>
      </c>
      <c r="N46">
        <v>109.57</v>
      </c>
      <c r="O46">
        <v>-2.3616999999999999E-14</v>
      </c>
      <c r="Q46">
        <v>325.80700000000002</v>
      </c>
      <c r="R46">
        <v>4.6976E-14</v>
      </c>
      <c r="S46">
        <v>97.713899999999995</v>
      </c>
      <c r="T46">
        <v>-2.9664000000000002E-14</v>
      </c>
      <c r="V46">
        <v>223.93299999999999</v>
      </c>
      <c r="W46">
        <v>2.7750900000000002E-13</v>
      </c>
      <c r="X46">
        <v>95.776700000000005</v>
      </c>
      <c r="Y46">
        <v>-1.5508999999999999E-14</v>
      </c>
      <c r="AA46">
        <v>353.19900000000001</v>
      </c>
      <c r="AB46">
        <v>3.1463999999999999E-14</v>
      </c>
      <c r="AC46">
        <v>95.400700000000001</v>
      </c>
      <c r="AD46">
        <v>-1.1541E-14</v>
      </c>
      <c r="AF46">
        <v>211.501</v>
      </c>
      <c r="AG46">
        <v>1.5183899999999999E-13</v>
      </c>
      <c r="AH46">
        <v>104.08</v>
      </c>
      <c r="AI46">
        <v>5.7384000000000003E-14</v>
      </c>
    </row>
    <row r="47" spans="2:35">
      <c r="B47">
        <v>287.96199999999999</v>
      </c>
      <c r="C47">
        <v>-2.1959399999999999E-13</v>
      </c>
      <c r="D47">
        <v>97.130399999999995</v>
      </c>
      <c r="E47">
        <v>-1.8559999999999999E-14</v>
      </c>
      <c r="G47">
        <v>350.20800000000003</v>
      </c>
      <c r="H47">
        <v>-1.2242500000000001E-13</v>
      </c>
      <c r="I47">
        <v>95.900800000000004</v>
      </c>
      <c r="J47">
        <v>-5.7329999999999994E-14</v>
      </c>
      <c r="L47">
        <v>259.13400000000001</v>
      </c>
      <c r="M47">
        <v>-2.1520000000000001E-13</v>
      </c>
      <c r="N47">
        <v>109.892</v>
      </c>
      <c r="O47">
        <v>-5.3433000000000002E-14</v>
      </c>
      <c r="Q47">
        <v>325.02</v>
      </c>
      <c r="R47">
        <v>4.9854000000000003E-14</v>
      </c>
      <c r="S47">
        <v>97.963399999999993</v>
      </c>
      <c r="T47">
        <v>-3.7945999999999999E-14</v>
      </c>
      <c r="V47">
        <v>223.72800000000001</v>
      </c>
      <c r="W47">
        <v>2.7909900000000002E-13</v>
      </c>
      <c r="X47">
        <v>96.050200000000004</v>
      </c>
      <c r="Y47">
        <v>-1.4723999999999999E-14</v>
      </c>
      <c r="AA47">
        <v>353.06799999999998</v>
      </c>
      <c r="AB47">
        <v>3.1701000000000003E-14</v>
      </c>
      <c r="AC47">
        <v>95.690200000000004</v>
      </c>
      <c r="AD47">
        <v>-1.3663E-14</v>
      </c>
      <c r="AF47">
        <v>210.89500000000001</v>
      </c>
      <c r="AG47">
        <v>1.42902E-13</v>
      </c>
      <c r="AH47">
        <v>104.35299999999999</v>
      </c>
      <c r="AI47">
        <v>1.2662999999999999E-14</v>
      </c>
    </row>
    <row r="48" spans="2:35">
      <c r="B48">
        <v>287.83</v>
      </c>
      <c r="C48">
        <v>-2.19332E-13</v>
      </c>
      <c r="D48">
        <v>97.457099999999997</v>
      </c>
      <c r="E48">
        <v>-1.8229999999999998E-14</v>
      </c>
      <c r="G48">
        <v>349.755</v>
      </c>
      <c r="H48">
        <v>-1.1645299999999999E-13</v>
      </c>
      <c r="I48">
        <v>96.160300000000007</v>
      </c>
      <c r="J48">
        <v>-7.1154000000000004E-14</v>
      </c>
      <c r="L48">
        <v>258.89800000000002</v>
      </c>
      <c r="M48">
        <v>-1.9921799999999999E-13</v>
      </c>
      <c r="N48">
        <v>110.16500000000001</v>
      </c>
      <c r="O48">
        <v>-2.2900000000000002E-16</v>
      </c>
      <c r="Q48">
        <v>324.25200000000001</v>
      </c>
      <c r="R48">
        <v>5.2601999999999998E-14</v>
      </c>
      <c r="S48">
        <v>98.2363</v>
      </c>
      <c r="T48">
        <v>-4.2438999999999997E-14</v>
      </c>
      <c r="V48">
        <v>223.50299999999999</v>
      </c>
      <c r="W48">
        <v>2.75109E-13</v>
      </c>
      <c r="X48">
        <v>96.375200000000007</v>
      </c>
      <c r="Y48">
        <v>-1.0947000000000001E-14</v>
      </c>
      <c r="AA48">
        <v>352.935</v>
      </c>
      <c r="AB48">
        <v>3.2401999999999999E-14</v>
      </c>
      <c r="AC48">
        <v>96.015799999999999</v>
      </c>
      <c r="AD48">
        <v>3.28E-15</v>
      </c>
      <c r="AF48">
        <v>210.625</v>
      </c>
      <c r="AG48">
        <v>1.3679300000000001E-13</v>
      </c>
      <c r="AH48">
        <v>104.628</v>
      </c>
      <c r="AI48">
        <v>-4.5070000000000001E-15</v>
      </c>
    </row>
    <row r="49" spans="2:35">
      <c r="B49">
        <v>287.72399999999999</v>
      </c>
      <c r="C49">
        <v>-2.1933100000000001E-13</v>
      </c>
      <c r="D49">
        <v>97.722099999999998</v>
      </c>
      <c r="E49">
        <v>-1.0220999999999999E-14</v>
      </c>
      <c r="G49">
        <v>349.16699999999997</v>
      </c>
      <c r="H49">
        <v>-1.3539300000000001E-13</v>
      </c>
      <c r="I49">
        <v>96.495199999999997</v>
      </c>
      <c r="J49">
        <v>-1.06123E-13</v>
      </c>
      <c r="L49">
        <v>258.67200000000003</v>
      </c>
      <c r="M49">
        <v>-2.0679E-13</v>
      </c>
      <c r="N49">
        <v>110.508</v>
      </c>
      <c r="O49">
        <v>1.0846E-14</v>
      </c>
      <c r="Q49">
        <v>323.5</v>
      </c>
      <c r="R49">
        <v>4.4229000000000001E-14</v>
      </c>
      <c r="S49">
        <v>98.587199999999996</v>
      </c>
      <c r="T49">
        <v>-4.1057000000000001E-14</v>
      </c>
      <c r="V49">
        <v>223.28</v>
      </c>
      <c r="W49">
        <v>2.8581200000000001E-13</v>
      </c>
      <c r="X49">
        <v>96.650499999999994</v>
      </c>
      <c r="Y49">
        <v>-1.0290999999999999E-14</v>
      </c>
      <c r="AA49">
        <v>352.80099999999999</v>
      </c>
      <c r="AB49">
        <v>2.5322999999999999E-14</v>
      </c>
      <c r="AC49">
        <v>96.323300000000003</v>
      </c>
      <c r="AD49">
        <v>-1.4253999999999999E-14</v>
      </c>
      <c r="AF49">
        <v>210.423</v>
      </c>
      <c r="AG49">
        <v>1.3045799999999999E-13</v>
      </c>
      <c r="AH49">
        <v>104.976</v>
      </c>
      <c r="AI49">
        <v>-3.5359999999999999E-15</v>
      </c>
    </row>
    <row r="50" spans="2:35">
      <c r="B50">
        <v>287.53300000000002</v>
      </c>
      <c r="C50">
        <v>-1.9298399999999999E-13</v>
      </c>
      <c r="D50">
        <v>97.986800000000002</v>
      </c>
      <c r="E50">
        <v>-3.0988999999999999E-14</v>
      </c>
      <c r="G50">
        <v>348.71</v>
      </c>
      <c r="H50">
        <v>-1.1845799999999999E-13</v>
      </c>
      <c r="I50">
        <v>96.752300000000005</v>
      </c>
      <c r="J50">
        <v>-8.2659000000000002E-14</v>
      </c>
      <c r="L50">
        <v>258.44</v>
      </c>
      <c r="M50">
        <v>-2.25831E-13</v>
      </c>
      <c r="N50">
        <v>110.79</v>
      </c>
      <c r="O50">
        <v>3.8780000000000003E-15</v>
      </c>
      <c r="Q50">
        <v>322.77300000000002</v>
      </c>
      <c r="R50">
        <v>5.2542999999999999E-14</v>
      </c>
      <c r="S50">
        <v>98.856499999999997</v>
      </c>
      <c r="T50">
        <v>-3.9769000000000001E-14</v>
      </c>
      <c r="V50">
        <v>223.047</v>
      </c>
      <c r="W50">
        <v>2.7831399999999999E-13</v>
      </c>
      <c r="X50">
        <v>96.949700000000007</v>
      </c>
      <c r="Y50">
        <v>-8.6779999999999994E-15</v>
      </c>
      <c r="AA50">
        <v>352.67</v>
      </c>
      <c r="AB50">
        <v>2.8248E-14</v>
      </c>
      <c r="AC50">
        <v>96.574799999999996</v>
      </c>
      <c r="AD50">
        <v>-5.763E-15</v>
      </c>
      <c r="AF50">
        <v>210.227</v>
      </c>
      <c r="AG50">
        <v>1.3110900000000001E-13</v>
      </c>
      <c r="AH50">
        <v>105.25700000000001</v>
      </c>
      <c r="AI50">
        <v>-1.7595E-14</v>
      </c>
    </row>
    <row r="51" spans="2:35">
      <c r="B51">
        <v>287.30700000000002</v>
      </c>
      <c r="C51">
        <v>-1.8973200000000001E-13</v>
      </c>
      <c r="D51">
        <v>98.304299999999998</v>
      </c>
      <c r="E51">
        <v>-1.8749999999999999E-14</v>
      </c>
      <c r="G51">
        <v>348.23099999999999</v>
      </c>
      <c r="H51">
        <v>-1.0936600000000001E-13</v>
      </c>
      <c r="I51">
        <v>97.062100000000001</v>
      </c>
      <c r="J51">
        <v>-8.0003000000000003E-14</v>
      </c>
      <c r="L51">
        <v>258.19900000000001</v>
      </c>
      <c r="M51">
        <v>-2.5509600000000001E-13</v>
      </c>
      <c r="N51">
        <v>111.10899999999999</v>
      </c>
      <c r="O51">
        <v>2.8239000000000002E-14</v>
      </c>
      <c r="Q51">
        <v>322.09800000000001</v>
      </c>
      <c r="R51">
        <v>3.3951E-14</v>
      </c>
      <c r="S51">
        <v>99.188800000000001</v>
      </c>
      <c r="T51">
        <v>-4.6219000000000001E-14</v>
      </c>
      <c r="V51">
        <v>222.821</v>
      </c>
      <c r="W51">
        <v>2.6535400000000001E-13</v>
      </c>
      <c r="X51">
        <v>97.282399999999996</v>
      </c>
      <c r="Y51">
        <v>-1.4407999999999999E-14</v>
      </c>
      <c r="AA51">
        <v>352.53800000000001</v>
      </c>
      <c r="AB51">
        <v>3.1456E-14</v>
      </c>
      <c r="AC51">
        <v>96.906700000000001</v>
      </c>
      <c r="AD51">
        <v>-1.5205E-14</v>
      </c>
      <c r="AF51">
        <v>210.07499999999999</v>
      </c>
      <c r="AG51">
        <v>1.3238100000000001E-13</v>
      </c>
      <c r="AH51">
        <v>105.59</v>
      </c>
      <c r="AI51">
        <v>-1.7215999999999999E-14</v>
      </c>
    </row>
    <row r="52" spans="2:35">
      <c r="B52">
        <v>287.08800000000002</v>
      </c>
      <c r="C52">
        <v>-1.8676399999999999E-13</v>
      </c>
      <c r="D52">
        <v>98.644599999999997</v>
      </c>
      <c r="E52">
        <v>-2.7562000000000001E-14</v>
      </c>
      <c r="G52">
        <v>347.65800000000002</v>
      </c>
      <c r="H52">
        <v>-1.0964E-13</v>
      </c>
      <c r="I52">
        <v>97.368499999999997</v>
      </c>
      <c r="J52">
        <v>-1.12736E-13</v>
      </c>
      <c r="L52">
        <v>257.98399999999998</v>
      </c>
      <c r="M52">
        <v>-2.66492E-13</v>
      </c>
      <c r="N52">
        <v>111.419</v>
      </c>
      <c r="O52">
        <v>6.2179999999999997E-15</v>
      </c>
      <c r="Q52">
        <v>321.291</v>
      </c>
      <c r="R52">
        <v>2.2989999999999998E-14</v>
      </c>
      <c r="S52">
        <v>99.462999999999994</v>
      </c>
      <c r="T52">
        <v>-4.1327000000000003E-14</v>
      </c>
      <c r="V52">
        <v>222.613</v>
      </c>
      <c r="W52">
        <v>2.65374E-13</v>
      </c>
      <c r="X52">
        <v>97.585700000000003</v>
      </c>
      <c r="Y52">
        <v>-1.9203999999999999E-14</v>
      </c>
      <c r="AA52">
        <v>352.40600000000001</v>
      </c>
      <c r="AB52">
        <v>2.3708000000000001E-14</v>
      </c>
      <c r="AC52">
        <v>97.217200000000005</v>
      </c>
      <c r="AD52">
        <v>-1.5504999999999999E-14</v>
      </c>
      <c r="AF52">
        <v>209.93899999999999</v>
      </c>
      <c r="AG52">
        <v>1.3182100000000001E-13</v>
      </c>
      <c r="AH52">
        <v>105.878</v>
      </c>
      <c r="AI52">
        <v>-1.7209E-14</v>
      </c>
    </row>
    <row r="53" spans="2:35">
      <c r="B53">
        <v>286.67500000000001</v>
      </c>
      <c r="C53">
        <v>-1.8184699999999999E-13</v>
      </c>
      <c r="D53">
        <v>98.9833</v>
      </c>
      <c r="E53">
        <v>-4.1967000000000001E-14</v>
      </c>
      <c r="G53">
        <v>347.22300000000001</v>
      </c>
      <c r="H53">
        <v>-9.3670000000000006E-14</v>
      </c>
      <c r="I53">
        <v>97.699299999999994</v>
      </c>
      <c r="J53">
        <v>-5.3132000000000003E-14</v>
      </c>
      <c r="L53">
        <v>257.767</v>
      </c>
      <c r="M53">
        <v>-2.6204700000000001E-13</v>
      </c>
      <c r="N53">
        <v>111.654</v>
      </c>
      <c r="O53">
        <v>1.9096999999999999E-14</v>
      </c>
      <c r="Q53">
        <v>320.60199999999998</v>
      </c>
      <c r="R53">
        <v>2.9835E-14</v>
      </c>
      <c r="S53">
        <v>99.736099999999993</v>
      </c>
      <c r="T53">
        <v>-4.8332999999999997E-14</v>
      </c>
      <c r="V53">
        <v>222.38900000000001</v>
      </c>
      <c r="W53">
        <v>2.7185399999999998E-13</v>
      </c>
      <c r="X53">
        <v>97.839399999999998</v>
      </c>
      <c r="Y53">
        <v>-1.1795E-14</v>
      </c>
      <c r="AA53">
        <v>352.27199999999999</v>
      </c>
      <c r="AB53">
        <v>1.6638999999999999E-14</v>
      </c>
      <c r="AC53">
        <v>97.509100000000004</v>
      </c>
      <c r="AD53">
        <v>-1.3106999999999999E-14</v>
      </c>
      <c r="AF53">
        <v>209.74100000000001</v>
      </c>
      <c r="AG53">
        <v>1.3959900000000001E-13</v>
      </c>
      <c r="AH53">
        <v>106.17100000000001</v>
      </c>
      <c r="AI53">
        <v>-1.5875999999999998E-14</v>
      </c>
    </row>
    <row r="54" spans="2:35">
      <c r="B54">
        <v>286.46499999999997</v>
      </c>
      <c r="C54">
        <v>-1.68573E-13</v>
      </c>
      <c r="D54">
        <v>99.219200000000001</v>
      </c>
      <c r="E54">
        <v>-3.2244000000000003E-14</v>
      </c>
      <c r="G54">
        <v>346.685</v>
      </c>
      <c r="H54">
        <v>-8.3185000000000001E-14</v>
      </c>
      <c r="I54">
        <v>97.954700000000003</v>
      </c>
      <c r="J54">
        <v>-5.3566E-14</v>
      </c>
      <c r="L54">
        <v>257.553</v>
      </c>
      <c r="M54">
        <v>-2.5807200000000002E-13</v>
      </c>
      <c r="N54">
        <v>112.01600000000001</v>
      </c>
      <c r="O54">
        <v>-1.0363000000000001E-14</v>
      </c>
      <c r="Q54">
        <v>319.86099999999999</v>
      </c>
      <c r="R54">
        <v>3.0381999999999999E-14</v>
      </c>
      <c r="S54">
        <v>100.065</v>
      </c>
      <c r="T54">
        <v>-5.4156999999999997E-14</v>
      </c>
      <c r="V54">
        <v>222.166</v>
      </c>
      <c r="W54">
        <v>2.5965300000000002E-13</v>
      </c>
      <c r="X54">
        <v>98.169300000000007</v>
      </c>
      <c r="Y54">
        <v>-1.9508000000000001E-14</v>
      </c>
      <c r="AA54">
        <v>352.14</v>
      </c>
      <c r="AB54">
        <v>2.5087000000000001E-14</v>
      </c>
      <c r="AC54">
        <v>97.797499999999999</v>
      </c>
      <c r="AD54">
        <v>-7.4129999999999996E-15</v>
      </c>
      <c r="AF54">
        <v>209.39500000000001</v>
      </c>
      <c r="AG54">
        <v>1.3731899999999999E-13</v>
      </c>
      <c r="AH54">
        <v>106.44</v>
      </c>
      <c r="AI54">
        <v>-1.406E-14</v>
      </c>
    </row>
    <row r="55" spans="2:35">
      <c r="B55">
        <v>286.2</v>
      </c>
      <c r="C55">
        <v>-1.6988399999999999E-13</v>
      </c>
      <c r="D55">
        <v>99.551900000000003</v>
      </c>
      <c r="E55">
        <v>-1.4191E-14</v>
      </c>
      <c r="G55">
        <v>346.15</v>
      </c>
      <c r="H55">
        <v>-7.1924999999999994E-14</v>
      </c>
      <c r="I55">
        <v>98.283799999999999</v>
      </c>
      <c r="J55">
        <v>-5.3683999999999997E-14</v>
      </c>
      <c r="L55">
        <v>257.33699999999999</v>
      </c>
      <c r="M55">
        <v>-2.6533899999999999E-13</v>
      </c>
      <c r="N55">
        <v>112.31699999999999</v>
      </c>
      <c r="O55">
        <v>-1.7146999999999999E-14</v>
      </c>
      <c r="Q55">
        <v>319.12900000000002</v>
      </c>
      <c r="R55">
        <v>3.4522E-14</v>
      </c>
      <c r="S55">
        <v>100.417</v>
      </c>
      <c r="T55">
        <v>-4.4000999999999999E-14</v>
      </c>
      <c r="V55">
        <v>221.94</v>
      </c>
      <c r="W55">
        <v>2.5376299999999999E-13</v>
      </c>
      <c r="X55">
        <v>98.422399999999996</v>
      </c>
      <c r="Y55">
        <v>-1.4164000000000001E-14</v>
      </c>
      <c r="AA55">
        <v>352.01</v>
      </c>
      <c r="AB55">
        <v>2.5170000000000002E-14</v>
      </c>
      <c r="AC55">
        <v>98.094099999999997</v>
      </c>
      <c r="AD55">
        <v>-5.6459999999999998E-15</v>
      </c>
      <c r="AF55">
        <v>209.25899999999999</v>
      </c>
      <c r="AG55">
        <v>1.2830300000000001E-13</v>
      </c>
      <c r="AH55">
        <v>106.779</v>
      </c>
      <c r="AI55">
        <v>-2.0768E-14</v>
      </c>
    </row>
    <row r="56" spans="2:35">
      <c r="B56">
        <v>286</v>
      </c>
      <c r="C56">
        <v>-1.63693E-13</v>
      </c>
      <c r="D56">
        <v>99.811599999999999</v>
      </c>
      <c r="E56">
        <v>-9.7110000000000002E-15</v>
      </c>
      <c r="G56">
        <v>345.548</v>
      </c>
      <c r="H56">
        <v>-7.9039E-14</v>
      </c>
      <c r="I56">
        <v>98.587500000000006</v>
      </c>
      <c r="J56">
        <v>-8.8404000000000006E-14</v>
      </c>
      <c r="L56">
        <v>257.11599999999999</v>
      </c>
      <c r="M56">
        <v>-2.5295399999999998E-13</v>
      </c>
      <c r="N56">
        <v>112.586</v>
      </c>
      <c r="O56">
        <v>-1.9709999999999999E-14</v>
      </c>
      <c r="Q56">
        <v>318.49299999999999</v>
      </c>
      <c r="R56">
        <v>3.4094000000000002E-14</v>
      </c>
      <c r="S56">
        <v>100.664</v>
      </c>
      <c r="T56">
        <v>-4.8076999999999999E-14</v>
      </c>
      <c r="V56">
        <v>221.71700000000001</v>
      </c>
      <c r="W56">
        <v>2.5753200000000001E-13</v>
      </c>
      <c r="X56">
        <v>98.777699999999996</v>
      </c>
      <c r="Y56">
        <v>-7.3050000000000002E-15</v>
      </c>
      <c r="AA56">
        <v>351.87799999999999</v>
      </c>
      <c r="AB56">
        <v>2.1289E-14</v>
      </c>
      <c r="AC56">
        <v>98.3934</v>
      </c>
      <c r="AD56">
        <v>-1.202E-14</v>
      </c>
      <c r="AF56">
        <v>209.14099999999999</v>
      </c>
      <c r="AG56">
        <v>1.4129E-13</v>
      </c>
      <c r="AH56">
        <v>107.071</v>
      </c>
      <c r="AI56">
        <v>-1.335E-14</v>
      </c>
    </row>
    <row r="57" spans="2:35">
      <c r="B57">
        <v>285.82499999999999</v>
      </c>
      <c r="C57">
        <v>-1.6584E-13</v>
      </c>
      <c r="D57">
        <v>100.119</v>
      </c>
      <c r="E57">
        <v>-2.2369E-14</v>
      </c>
      <c r="G57">
        <v>345.04399999999998</v>
      </c>
      <c r="H57">
        <v>-6.4346999999999996E-14</v>
      </c>
      <c r="I57">
        <v>98.917599999999993</v>
      </c>
      <c r="J57">
        <v>-6.7629999999999998E-14</v>
      </c>
      <c r="L57">
        <v>256.88400000000001</v>
      </c>
      <c r="M57">
        <v>-2.6281799999999999E-13</v>
      </c>
      <c r="N57">
        <v>112.85299999999999</v>
      </c>
      <c r="O57">
        <v>-1.7428000000000002E-14</v>
      </c>
      <c r="Q57">
        <v>317.65499999999997</v>
      </c>
      <c r="R57">
        <v>4.4293999999999999E-14</v>
      </c>
      <c r="S57">
        <v>100.95699999999999</v>
      </c>
      <c r="T57">
        <v>-4.8052000000000001E-14</v>
      </c>
      <c r="V57">
        <v>221.494</v>
      </c>
      <c r="W57">
        <v>2.4953399999999998E-13</v>
      </c>
      <c r="X57">
        <v>99.032600000000002</v>
      </c>
      <c r="Y57">
        <v>-7.4240000000000007E-15</v>
      </c>
      <c r="AA57">
        <v>351.75</v>
      </c>
      <c r="AB57">
        <v>2.1972E-14</v>
      </c>
      <c r="AC57">
        <v>98.717399999999998</v>
      </c>
      <c r="AD57">
        <v>-1.4074E-14</v>
      </c>
      <c r="AF57">
        <v>209.023</v>
      </c>
      <c r="AG57">
        <v>1.4123199999999999E-13</v>
      </c>
      <c r="AH57">
        <v>107.366</v>
      </c>
      <c r="AI57">
        <v>-1.6988999999999999E-14</v>
      </c>
    </row>
    <row r="58" spans="2:35">
      <c r="B58">
        <v>285.58199999999999</v>
      </c>
      <c r="C58">
        <v>-1.6748599999999999E-13</v>
      </c>
      <c r="D58">
        <v>100.455</v>
      </c>
      <c r="E58">
        <v>-1.4019E-14</v>
      </c>
      <c r="G58">
        <v>344.54</v>
      </c>
      <c r="H58">
        <v>-5.0751999999999998E-14</v>
      </c>
      <c r="I58">
        <v>99.144900000000007</v>
      </c>
      <c r="J58">
        <v>-7.0894000000000001E-14</v>
      </c>
      <c r="L58">
        <v>256.67599999999999</v>
      </c>
      <c r="M58">
        <v>-2.26083E-13</v>
      </c>
      <c r="N58">
        <v>113.19799999999999</v>
      </c>
      <c r="O58">
        <v>-1.6896E-14</v>
      </c>
      <c r="Q58">
        <v>317.00099999999998</v>
      </c>
      <c r="R58">
        <v>3.6998999999999997E-14</v>
      </c>
      <c r="S58">
        <v>101.279</v>
      </c>
      <c r="T58">
        <v>-3.0228999999999998E-14</v>
      </c>
      <c r="V58">
        <v>221.27199999999999</v>
      </c>
      <c r="W58">
        <v>2.50385E-13</v>
      </c>
      <c r="X58">
        <v>99.361699999999999</v>
      </c>
      <c r="Y58">
        <v>-1.3293E-14</v>
      </c>
      <c r="AA58">
        <v>351.62200000000001</v>
      </c>
      <c r="AB58">
        <v>2.1870999999999999E-14</v>
      </c>
      <c r="AC58">
        <v>99.013499999999993</v>
      </c>
      <c r="AD58">
        <v>-3.583E-15</v>
      </c>
      <c r="AF58">
        <v>208.90100000000001</v>
      </c>
      <c r="AG58">
        <v>1.4208599999999999E-13</v>
      </c>
      <c r="AH58">
        <v>107.66500000000001</v>
      </c>
      <c r="AI58">
        <v>-1.1954E-14</v>
      </c>
    </row>
    <row r="59" spans="2:35">
      <c r="B59">
        <v>285.47699999999998</v>
      </c>
      <c r="C59">
        <v>-1.6631199999999999E-13</v>
      </c>
      <c r="D59">
        <v>100.753</v>
      </c>
      <c r="E59">
        <v>-2.345E-15</v>
      </c>
      <c r="G59">
        <v>343.96499999999997</v>
      </c>
      <c r="H59">
        <v>-5.7423999999999996E-14</v>
      </c>
      <c r="I59">
        <v>99.473500000000001</v>
      </c>
      <c r="J59">
        <v>-8.5080999999999999E-14</v>
      </c>
      <c r="L59">
        <v>256.44600000000003</v>
      </c>
      <c r="M59">
        <v>-2.1556699999999999E-13</v>
      </c>
      <c r="N59">
        <v>113.46</v>
      </c>
      <c r="O59">
        <v>1.8175999999999999E-14</v>
      </c>
      <c r="Q59">
        <v>316.197</v>
      </c>
      <c r="R59">
        <v>1.0846E-14</v>
      </c>
      <c r="S59">
        <v>101.55</v>
      </c>
      <c r="T59">
        <v>-4.5012000000000002E-14</v>
      </c>
      <c r="V59">
        <v>221.05199999999999</v>
      </c>
      <c r="W59">
        <v>2.4582700000000001E-13</v>
      </c>
      <c r="X59">
        <v>99.669399999999996</v>
      </c>
      <c r="Y59">
        <v>-1.8326E-14</v>
      </c>
      <c r="AA59">
        <v>351.49599999999998</v>
      </c>
      <c r="AB59">
        <v>1.5707000000000001E-14</v>
      </c>
      <c r="AC59">
        <v>99.323099999999997</v>
      </c>
      <c r="AD59">
        <v>-7.2639999999999997E-15</v>
      </c>
      <c r="AF59">
        <v>208.749</v>
      </c>
      <c r="AG59">
        <v>1.3924E-13</v>
      </c>
      <c r="AH59">
        <v>107.959</v>
      </c>
      <c r="AI59">
        <v>-5.3159999999999996E-15</v>
      </c>
    </row>
    <row r="60" spans="2:35">
      <c r="B60">
        <v>285.35599999999999</v>
      </c>
      <c r="C60">
        <v>-1.4504000000000001E-13</v>
      </c>
      <c r="D60">
        <v>101.004</v>
      </c>
      <c r="E60">
        <v>-1.693E-14</v>
      </c>
      <c r="G60">
        <v>343.495</v>
      </c>
      <c r="H60">
        <v>-5.6526000000000001E-14</v>
      </c>
      <c r="I60">
        <v>99.775800000000004</v>
      </c>
      <c r="J60">
        <v>-5.8743E-14</v>
      </c>
      <c r="L60">
        <v>256.23099999999999</v>
      </c>
      <c r="M60">
        <v>-2.0686100000000001E-13</v>
      </c>
      <c r="N60">
        <v>113.773</v>
      </c>
      <c r="O60">
        <v>-1.4583999999999999E-13</v>
      </c>
      <c r="Q60">
        <v>315.53300000000002</v>
      </c>
      <c r="R60">
        <v>1.0455E-14</v>
      </c>
      <c r="S60">
        <v>101.89700000000001</v>
      </c>
      <c r="T60">
        <v>-3.4194000000000003E-14</v>
      </c>
      <c r="V60">
        <v>220.83099999999999</v>
      </c>
      <c r="W60">
        <v>2.3117700000000002E-13</v>
      </c>
      <c r="X60">
        <v>99.924300000000002</v>
      </c>
      <c r="Y60">
        <v>-5.6830000000000002E-15</v>
      </c>
      <c r="AA60">
        <v>351.36500000000001</v>
      </c>
      <c r="AB60">
        <v>2.2339E-14</v>
      </c>
      <c r="AC60">
        <v>99.625500000000002</v>
      </c>
      <c r="AD60">
        <v>-1.8572999999999999E-14</v>
      </c>
      <c r="AF60">
        <v>208.57300000000001</v>
      </c>
      <c r="AG60">
        <v>1.5048399999999999E-13</v>
      </c>
      <c r="AH60">
        <v>108.249</v>
      </c>
      <c r="AI60">
        <v>3.0693999999999999E-14</v>
      </c>
    </row>
    <row r="61" spans="2:35">
      <c r="B61">
        <v>285.06599999999997</v>
      </c>
      <c r="C61">
        <v>-1.50769E-13</v>
      </c>
      <c r="D61">
        <v>101.328</v>
      </c>
      <c r="E61">
        <v>-1.3763000000000001E-14</v>
      </c>
      <c r="G61">
        <v>342.95600000000002</v>
      </c>
      <c r="H61">
        <v>-4.7679000000000002E-14</v>
      </c>
      <c r="I61">
        <v>100.105</v>
      </c>
      <c r="J61">
        <v>-8.3726999999999998E-14</v>
      </c>
      <c r="L61">
        <v>256.03199999999998</v>
      </c>
      <c r="M61">
        <v>-2.1679600000000001E-13</v>
      </c>
      <c r="N61">
        <v>114.068</v>
      </c>
      <c r="O61">
        <v>1.322E-15</v>
      </c>
      <c r="Q61">
        <v>314.70100000000002</v>
      </c>
      <c r="R61">
        <v>-7.1249999999999996E-15</v>
      </c>
      <c r="S61">
        <v>102.145</v>
      </c>
      <c r="T61">
        <v>-1.6617E-14</v>
      </c>
      <c r="V61">
        <v>220.61099999999999</v>
      </c>
      <c r="W61">
        <v>2.0977500000000001E-13</v>
      </c>
      <c r="X61">
        <v>100.255</v>
      </c>
      <c r="Y61">
        <v>-1.0028999999999999E-14</v>
      </c>
      <c r="AA61">
        <v>351.23899999999998</v>
      </c>
      <c r="AB61">
        <v>2.6017E-14</v>
      </c>
      <c r="AC61">
        <v>99.891099999999994</v>
      </c>
      <c r="AD61">
        <v>-8.6560000000000002E-15</v>
      </c>
      <c r="AF61">
        <v>208.46100000000001</v>
      </c>
      <c r="AG61">
        <v>1.3953200000000001E-13</v>
      </c>
      <c r="AH61">
        <v>108.54</v>
      </c>
      <c r="AI61">
        <v>1.082E-14</v>
      </c>
    </row>
    <row r="62" spans="2:35">
      <c r="B62">
        <v>284.86099999999999</v>
      </c>
      <c r="C62">
        <v>-1.5732399999999999E-13</v>
      </c>
      <c r="D62">
        <v>101.627</v>
      </c>
      <c r="E62">
        <v>-8.0059999999999995E-15</v>
      </c>
      <c r="G62">
        <v>342.44799999999998</v>
      </c>
      <c r="H62">
        <v>-5.0749000000000002E-14</v>
      </c>
      <c r="I62">
        <v>100.33</v>
      </c>
      <c r="J62">
        <v>-7.4364999999999994E-14</v>
      </c>
      <c r="L62">
        <v>255.79599999999999</v>
      </c>
      <c r="M62">
        <v>-1.99986E-13</v>
      </c>
      <c r="N62">
        <v>114.384</v>
      </c>
      <c r="O62">
        <v>2.304E-15</v>
      </c>
      <c r="Q62">
        <v>313.99700000000001</v>
      </c>
      <c r="R62">
        <v>3.49E-16</v>
      </c>
      <c r="S62">
        <v>102.492</v>
      </c>
      <c r="T62">
        <v>-4.0425999999999999E-14</v>
      </c>
      <c r="V62">
        <v>220.38900000000001</v>
      </c>
      <c r="W62">
        <v>2.09861E-13</v>
      </c>
      <c r="X62">
        <v>100.56</v>
      </c>
      <c r="Y62">
        <v>-1.5236000000000001E-14</v>
      </c>
      <c r="AA62">
        <v>351.101</v>
      </c>
      <c r="AB62">
        <v>2.4409E-14</v>
      </c>
      <c r="AC62">
        <v>100.24</v>
      </c>
      <c r="AD62">
        <v>-9.4809999999999992E-15</v>
      </c>
      <c r="AF62">
        <v>208.34800000000001</v>
      </c>
      <c r="AG62">
        <v>1.29092E-13</v>
      </c>
      <c r="AH62">
        <v>108.83199999999999</v>
      </c>
      <c r="AI62">
        <v>5.0889999999999997E-15</v>
      </c>
    </row>
    <row r="63" spans="2:35">
      <c r="B63">
        <v>284.56599999999997</v>
      </c>
      <c r="C63">
        <v>-1.4778999999999999E-13</v>
      </c>
      <c r="D63">
        <v>101.95099999999999</v>
      </c>
      <c r="E63">
        <v>-1.6638999999999999E-14</v>
      </c>
      <c r="G63">
        <v>341.85</v>
      </c>
      <c r="H63">
        <v>-4.6308000000000001E-14</v>
      </c>
      <c r="I63">
        <v>100.65600000000001</v>
      </c>
      <c r="J63">
        <v>-3.6939999999999998E-14</v>
      </c>
      <c r="L63">
        <v>255.50200000000001</v>
      </c>
      <c r="M63">
        <v>-1.8381999999999999E-13</v>
      </c>
      <c r="N63">
        <v>114.693</v>
      </c>
      <c r="O63">
        <v>4.2920000000000003E-15</v>
      </c>
      <c r="Q63">
        <v>313.22399999999999</v>
      </c>
      <c r="R63">
        <v>2.4904999999999999E-14</v>
      </c>
      <c r="S63">
        <v>102.76600000000001</v>
      </c>
      <c r="T63">
        <v>-4.7376000000000003E-14</v>
      </c>
      <c r="V63">
        <v>220.166</v>
      </c>
      <c r="W63">
        <v>2.4151100000000002E-13</v>
      </c>
      <c r="X63">
        <v>100.881</v>
      </c>
      <c r="Y63">
        <v>-1.3252E-14</v>
      </c>
      <c r="AA63">
        <v>350.97399999999999</v>
      </c>
      <c r="AB63">
        <v>2.7826000000000001E-14</v>
      </c>
      <c r="AC63">
        <v>100.53700000000001</v>
      </c>
      <c r="AD63">
        <v>-9.6210000000000007E-15</v>
      </c>
      <c r="AF63">
        <v>208.227</v>
      </c>
      <c r="AG63">
        <v>1.2461000000000001E-13</v>
      </c>
      <c r="AH63">
        <v>109.122</v>
      </c>
      <c r="AI63">
        <v>1.7252999999999999E-14</v>
      </c>
    </row>
    <row r="64" spans="2:35">
      <c r="B64">
        <v>284.36200000000002</v>
      </c>
      <c r="C64">
        <v>-1.4756700000000001E-13</v>
      </c>
      <c r="D64">
        <v>102.20099999999999</v>
      </c>
      <c r="E64">
        <v>-2.3507E-14</v>
      </c>
      <c r="G64">
        <v>341.33199999999999</v>
      </c>
      <c r="H64">
        <v>-6.6359999999999994E-14</v>
      </c>
      <c r="I64">
        <v>100.95</v>
      </c>
      <c r="J64">
        <v>-6.4338999999999997E-14</v>
      </c>
      <c r="L64">
        <v>255.26300000000001</v>
      </c>
      <c r="M64">
        <v>-1.8317099999999999E-13</v>
      </c>
      <c r="N64">
        <v>114.962</v>
      </c>
      <c r="O64">
        <v>-1.3191E-14</v>
      </c>
      <c r="Q64">
        <v>312.5</v>
      </c>
      <c r="R64">
        <v>3.2218000000000001E-14</v>
      </c>
      <c r="S64">
        <v>103.11499999999999</v>
      </c>
      <c r="T64">
        <v>-5.0770000000000001E-14</v>
      </c>
      <c r="V64">
        <v>219.94399999999999</v>
      </c>
      <c r="W64">
        <v>2.3808699999999998E-13</v>
      </c>
      <c r="X64">
        <v>101.13</v>
      </c>
      <c r="Y64">
        <v>-1.1484E-14</v>
      </c>
      <c r="AA64">
        <v>350.846</v>
      </c>
      <c r="AB64">
        <v>2.7886999999999999E-14</v>
      </c>
      <c r="AC64">
        <v>100.794</v>
      </c>
      <c r="AD64">
        <v>-6.2039999999999998E-15</v>
      </c>
      <c r="AF64">
        <v>208.09399999999999</v>
      </c>
      <c r="AG64">
        <v>1.07321E-13</v>
      </c>
      <c r="AH64">
        <v>109.486</v>
      </c>
      <c r="AI64">
        <v>-1.0768E-14</v>
      </c>
    </row>
    <row r="65" spans="2:35">
      <c r="B65">
        <v>284.21100000000001</v>
      </c>
      <c r="C65">
        <v>-1.4115499999999999E-13</v>
      </c>
      <c r="D65">
        <v>102.527</v>
      </c>
      <c r="E65">
        <v>-1.5540999999999999E-14</v>
      </c>
      <c r="G65">
        <v>340.72199999999998</v>
      </c>
      <c r="H65">
        <v>-4.858E-14</v>
      </c>
      <c r="I65">
        <v>101.267</v>
      </c>
      <c r="J65">
        <v>-7.3368999999999998E-14</v>
      </c>
      <c r="L65">
        <v>255.03200000000001</v>
      </c>
      <c r="M65">
        <v>-1.9873299999999999E-13</v>
      </c>
      <c r="N65">
        <v>115.297</v>
      </c>
      <c r="O65">
        <v>2.7949999999999999E-15</v>
      </c>
      <c r="Q65">
        <v>311.733</v>
      </c>
      <c r="R65">
        <v>3.0589000000000002E-14</v>
      </c>
      <c r="S65">
        <v>103.392</v>
      </c>
      <c r="T65">
        <v>-4.0565999999999999E-14</v>
      </c>
      <c r="V65">
        <v>219.72399999999999</v>
      </c>
      <c r="W65">
        <v>2.1804099999999999E-13</v>
      </c>
      <c r="X65">
        <v>101.453</v>
      </c>
      <c r="Y65">
        <v>-7.2809999999999998E-15</v>
      </c>
      <c r="AA65">
        <v>350.71800000000002</v>
      </c>
      <c r="AB65">
        <v>2.1967000000000001E-14</v>
      </c>
      <c r="AC65">
        <v>101.08499999999999</v>
      </c>
      <c r="AD65">
        <v>-8.2620000000000005E-15</v>
      </c>
      <c r="AF65">
        <v>207.958</v>
      </c>
      <c r="AG65">
        <v>1.06648E-13</v>
      </c>
      <c r="AH65">
        <v>109.77800000000001</v>
      </c>
      <c r="AI65">
        <v>1.04112E-13</v>
      </c>
    </row>
    <row r="66" spans="2:35">
      <c r="B66">
        <v>284.01400000000001</v>
      </c>
      <c r="C66">
        <v>-1.4029600000000001E-13</v>
      </c>
      <c r="D66">
        <v>102.851</v>
      </c>
      <c r="E66">
        <v>-2.2943000000000001E-14</v>
      </c>
      <c r="G66">
        <v>340.24</v>
      </c>
      <c r="H66">
        <v>-5.3908999999999998E-14</v>
      </c>
      <c r="I66">
        <v>101.587</v>
      </c>
      <c r="J66">
        <v>-6.8329000000000001E-14</v>
      </c>
      <c r="L66">
        <v>254.792</v>
      </c>
      <c r="M66">
        <v>-1.8340399999999999E-13</v>
      </c>
      <c r="N66">
        <v>115.581</v>
      </c>
      <c r="O66">
        <v>-1.23682E-13</v>
      </c>
      <c r="Q66">
        <v>311.13600000000002</v>
      </c>
      <c r="R66">
        <v>3.8963000000000001E-14</v>
      </c>
      <c r="S66">
        <v>103.66800000000001</v>
      </c>
      <c r="T66">
        <v>-5.4224999999999997E-14</v>
      </c>
      <c r="V66">
        <v>219.501</v>
      </c>
      <c r="W66">
        <v>2.194E-13</v>
      </c>
      <c r="X66">
        <v>101.753</v>
      </c>
      <c r="Y66">
        <v>-1.2139999999999999E-14</v>
      </c>
      <c r="AA66">
        <v>350.59100000000001</v>
      </c>
      <c r="AB66">
        <v>2.6119E-14</v>
      </c>
      <c r="AC66">
        <v>101.38800000000001</v>
      </c>
      <c r="AD66">
        <v>-9.1469999999999997E-15</v>
      </c>
      <c r="AF66">
        <v>207.83600000000001</v>
      </c>
      <c r="AG66">
        <v>1.04435E-13</v>
      </c>
      <c r="AH66">
        <v>110.06699999999999</v>
      </c>
      <c r="AI66">
        <v>1.0893E-13</v>
      </c>
    </row>
    <row r="67" spans="2:35">
      <c r="B67">
        <v>283.80200000000002</v>
      </c>
      <c r="C67">
        <v>-1.3085200000000001E-13</v>
      </c>
      <c r="D67">
        <v>103.175</v>
      </c>
      <c r="E67">
        <v>-1.8293E-14</v>
      </c>
      <c r="G67">
        <v>339.77300000000002</v>
      </c>
      <c r="H67">
        <v>-6.1686000000000001E-14</v>
      </c>
      <c r="I67">
        <v>101.905</v>
      </c>
      <c r="J67">
        <v>-7.6002999999999994E-14</v>
      </c>
      <c r="L67">
        <v>254.53399999999999</v>
      </c>
      <c r="M67">
        <v>-1.9296099999999999E-13</v>
      </c>
      <c r="N67">
        <v>115.877</v>
      </c>
      <c r="O67">
        <v>-1.41539E-13</v>
      </c>
      <c r="Q67">
        <v>310.55700000000002</v>
      </c>
      <c r="R67">
        <v>3.5386000000000002E-14</v>
      </c>
      <c r="S67">
        <v>103.992</v>
      </c>
      <c r="T67">
        <v>-5.4935000000000001E-14</v>
      </c>
      <c r="V67">
        <v>219.28</v>
      </c>
      <c r="W67">
        <v>1.9847800000000001E-13</v>
      </c>
      <c r="X67">
        <v>102.07599999999999</v>
      </c>
      <c r="Y67">
        <v>-1.0496E-14</v>
      </c>
      <c r="AA67">
        <v>350.46199999999999</v>
      </c>
      <c r="AB67">
        <v>2.3108999999999999E-14</v>
      </c>
      <c r="AC67">
        <v>101.673</v>
      </c>
      <c r="AD67">
        <v>-4.682E-15</v>
      </c>
      <c r="AF67">
        <v>207.709</v>
      </c>
      <c r="AG67">
        <v>1.13086E-13</v>
      </c>
      <c r="AH67">
        <v>110.35899999999999</v>
      </c>
      <c r="AI67">
        <v>-1.5506999999999999E-14</v>
      </c>
    </row>
    <row r="68" spans="2:35">
      <c r="B68">
        <v>283.59300000000002</v>
      </c>
      <c r="C68">
        <v>-1.3834300000000001E-13</v>
      </c>
      <c r="D68">
        <v>103.426</v>
      </c>
      <c r="E68">
        <v>-2.2433000000000001E-14</v>
      </c>
      <c r="G68">
        <v>339.22199999999998</v>
      </c>
      <c r="H68">
        <v>-5.3796000000000002E-14</v>
      </c>
      <c r="I68">
        <v>102.131</v>
      </c>
      <c r="J68">
        <v>-8.7153000000000002E-14</v>
      </c>
      <c r="L68">
        <v>254.16200000000001</v>
      </c>
      <c r="M68">
        <v>-1.81857E-13</v>
      </c>
      <c r="N68">
        <v>116.167</v>
      </c>
      <c r="O68">
        <v>-1.3170000000000001E-14</v>
      </c>
      <c r="Q68">
        <v>309.98899999999998</v>
      </c>
      <c r="R68">
        <v>2.1765999999999999E-14</v>
      </c>
      <c r="S68">
        <v>104.27</v>
      </c>
      <c r="T68">
        <v>-4.2748000000000001E-14</v>
      </c>
      <c r="V68">
        <v>219.06</v>
      </c>
      <c r="W68">
        <v>1.9497E-13</v>
      </c>
      <c r="X68">
        <v>102.352</v>
      </c>
      <c r="Y68">
        <v>-1.02E-14</v>
      </c>
      <c r="AA68">
        <v>350.334</v>
      </c>
      <c r="AB68">
        <v>3.2615000000000002E-14</v>
      </c>
      <c r="AC68">
        <v>102.039</v>
      </c>
      <c r="AD68">
        <v>-7.7740000000000005E-15</v>
      </c>
      <c r="AF68">
        <v>207.57499999999999</v>
      </c>
      <c r="AG68">
        <v>1.72976E-13</v>
      </c>
      <c r="AH68">
        <v>110.651</v>
      </c>
      <c r="AI68">
        <v>-4.9501999999999997E-14</v>
      </c>
    </row>
    <row r="69" spans="2:35">
      <c r="B69">
        <v>283.28800000000001</v>
      </c>
      <c r="C69">
        <v>-1.2612E-13</v>
      </c>
      <c r="D69">
        <v>103.727</v>
      </c>
      <c r="E69">
        <v>8.7760000000000006E-15</v>
      </c>
      <c r="G69">
        <v>338.74799999999999</v>
      </c>
      <c r="H69">
        <v>-6.4662000000000005E-14</v>
      </c>
      <c r="I69">
        <v>102.449</v>
      </c>
      <c r="J69">
        <v>-8.2050999999999998E-14</v>
      </c>
      <c r="L69">
        <v>253.91399999999999</v>
      </c>
      <c r="M69">
        <v>-1.99639E-13</v>
      </c>
      <c r="N69">
        <v>116.458</v>
      </c>
      <c r="O69">
        <v>6.1829999999999997E-15</v>
      </c>
      <c r="Q69">
        <v>309.48899999999998</v>
      </c>
      <c r="R69">
        <v>1.6218999999999999E-14</v>
      </c>
      <c r="S69">
        <v>104.544</v>
      </c>
      <c r="T69">
        <v>-3.4802999999999997E-14</v>
      </c>
      <c r="V69">
        <v>218.81</v>
      </c>
      <c r="W69">
        <v>2.1022699999999999E-13</v>
      </c>
      <c r="X69">
        <v>102.654</v>
      </c>
      <c r="Y69">
        <v>-1.2513E-14</v>
      </c>
      <c r="AA69">
        <v>350.209</v>
      </c>
      <c r="AB69">
        <v>2.4110000000000001E-14</v>
      </c>
      <c r="AC69">
        <v>102.339</v>
      </c>
      <c r="AD69">
        <v>-9.8699999999999998E-15</v>
      </c>
      <c r="AF69">
        <v>207.44499999999999</v>
      </c>
      <c r="AG69">
        <v>1.1968999999999999E-13</v>
      </c>
      <c r="AH69">
        <v>110.946</v>
      </c>
      <c r="AI69">
        <v>-9.4239000000000001E-14</v>
      </c>
    </row>
    <row r="70" spans="2:35">
      <c r="B70">
        <v>283.04899999999998</v>
      </c>
      <c r="C70">
        <v>-1.3542799999999999E-13</v>
      </c>
      <c r="D70">
        <v>104.05200000000001</v>
      </c>
      <c r="E70">
        <v>-3.036E-15</v>
      </c>
      <c r="G70">
        <v>338.23700000000002</v>
      </c>
      <c r="H70">
        <v>-5.4801E-14</v>
      </c>
      <c r="I70">
        <v>102.747</v>
      </c>
      <c r="J70">
        <v>-7.7208E-14</v>
      </c>
      <c r="L70">
        <v>253.68700000000001</v>
      </c>
      <c r="M70">
        <v>-1.8556200000000001E-13</v>
      </c>
      <c r="N70">
        <v>116.76300000000001</v>
      </c>
      <c r="O70">
        <v>-4.9308000000000001E-14</v>
      </c>
      <c r="Q70">
        <v>308.99599999999998</v>
      </c>
      <c r="R70">
        <v>2.3625E-14</v>
      </c>
      <c r="S70">
        <v>104.896</v>
      </c>
      <c r="T70">
        <v>-1.8846000000000001E-14</v>
      </c>
      <c r="V70">
        <v>218.61</v>
      </c>
      <c r="W70">
        <v>2.1146799999999999E-13</v>
      </c>
      <c r="X70">
        <v>103.004</v>
      </c>
      <c r="Y70">
        <v>-1.3483000000000001E-14</v>
      </c>
      <c r="AA70">
        <v>350.08300000000003</v>
      </c>
      <c r="AB70">
        <v>2.2821000000000001E-14</v>
      </c>
      <c r="AC70">
        <v>102.614</v>
      </c>
      <c r="AD70">
        <v>-7.6059999999999993E-15</v>
      </c>
      <c r="AF70">
        <v>207.21199999999999</v>
      </c>
      <c r="AG70">
        <v>1.0882E-13</v>
      </c>
      <c r="AH70">
        <v>111.268</v>
      </c>
      <c r="AI70">
        <v>-8.7500000000000002E-16</v>
      </c>
    </row>
    <row r="71" spans="2:35">
      <c r="B71">
        <v>282.70600000000002</v>
      </c>
      <c r="C71">
        <v>-1.2028799999999999E-13</v>
      </c>
      <c r="D71">
        <v>104.303</v>
      </c>
      <c r="E71">
        <v>1.1334E-14</v>
      </c>
      <c r="G71">
        <v>337.71</v>
      </c>
      <c r="H71">
        <v>-3.4109999999999999E-14</v>
      </c>
      <c r="I71">
        <v>103.07</v>
      </c>
      <c r="J71">
        <v>-6.9649000000000002E-14</v>
      </c>
      <c r="L71">
        <v>253.42099999999999</v>
      </c>
      <c r="M71">
        <v>-1.82531E-13</v>
      </c>
      <c r="N71">
        <v>117.075</v>
      </c>
      <c r="O71">
        <v>-3.0086999999999998E-14</v>
      </c>
      <c r="Q71">
        <v>308.60199999999998</v>
      </c>
      <c r="R71">
        <v>3.3247999999999998E-14</v>
      </c>
      <c r="S71">
        <v>105.173</v>
      </c>
      <c r="T71">
        <v>-2.8079999999999999E-14</v>
      </c>
      <c r="V71">
        <v>218.38399999999999</v>
      </c>
      <c r="W71">
        <v>2.2283899999999999E-13</v>
      </c>
      <c r="X71">
        <v>103.25700000000001</v>
      </c>
      <c r="Y71">
        <v>-9.5669999999999995E-15</v>
      </c>
      <c r="AA71">
        <v>349.96</v>
      </c>
      <c r="AB71">
        <v>2.6654000000000001E-14</v>
      </c>
      <c r="AC71">
        <v>102.911</v>
      </c>
      <c r="AD71">
        <v>3.4E-16</v>
      </c>
      <c r="AF71">
        <v>206.92699999999999</v>
      </c>
      <c r="AG71">
        <v>9.2257E-14</v>
      </c>
      <c r="AH71">
        <v>111.568</v>
      </c>
      <c r="AI71">
        <v>3.3805999999999998E-14</v>
      </c>
    </row>
    <row r="72" spans="2:35">
      <c r="B72">
        <v>282.47399999999999</v>
      </c>
      <c r="C72">
        <v>-1.32686E-13</v>
      </c>
      <c r="D72">
        <v>104.628</v>
      </c>
      <c r="E72">
        <v>7.9230000000000004E-15</v>
      </c>
      <c r="G72">
        <v>337.21499999999997</v>
      </c>
      <c r="H72">
        <v>-6.0611000000000003E-14</v>
      </c>
      <c r="I72">
        <v>103.392</v>
      </c>
      <c r="J72">
        <v>-4.1551E-14</v>
      </c>
      <c r="L72">
        <v>253.20400000000001</v>
      </c>
      <c r="M72">
        <v>-1.8470000000000001E-13</v>
      </c>
      <c r="N72">
        <v>117.405</v>
      </c>
      <c r="O72">
        <v>-1.2722999999999999E-14</v>
      </c>
      <c r="Q72">
        <v>308.13799999999998</v>
      </c>
      <c r="R72">
        <v>1.3306999999999999E-14</v>
      </c>
      <c r="S72">
        <v>105.498</v>
      </c>
      <c r="T72">
        <v>-2.699E-14</v>
      </c>
      <c r="V72">
        <v>218.14500000000001</v>
      </c>
      <c r="W72">
        <v>2.1119499999999999E-13</v>
      </c>
      <c r="X72">
        <v>103.583</v>
      </c>
      <c r="Y72">
        <v>-4.172E-15</v>
      </c>
      <c r="AA72">
        <v>349.834</v>
      </c>
      <c r="AB72">
        <v>2.5321999999999999E-14</v>
      </c>
      <c r="AC72">
        <v>103.191</v>
      </c>
      <c r="AD72">
        <v>-4.2920000000000003E-15</v>
      </c>
      <c r="AF72">
        <v>206.63900000000001</v>
      </c>
      <c r="AG72">
        <v>8.1596999999999998E-14</v>
      </c>
      <c r="AH72">
        <v>111.867</v>
      </c>
      <c r="AI72">
        <v>6.0108000000000002E-14</v>
      </c>
    </row>
    <row r="73" spans="2:35">
      <c r="B73">
        <v>282.303</v>
      </c>
      <c r="C73">
        <v>-1.3005000000000001E-13</v>
      </c>
      <c r="D73">
        <v>104.953</v>
      </c>
      <c r="E73">
        <v>-4.9799999999999997E-15</v>
      </c>
      <c r="G73">
        <v>336.64699999999999</v>
      </c>
      <c r="H73">
        <v>-4.3234000000000002E-14</v>
      </c>
      <c r="I73">
        <v>103.69</v>
      </c>
      <c r="J73">
        <v>-7.2932000000000004E-14</v>
      </c>
      <c r="L73">
        <v>252.90899999999999</v>
      </c>
      <c r="M73">
        <v>-2.2977600000000002E-13</v>
      </c>
      <c r="N73">
        <v>117.667</v>
      </c>
      <c r="O73">
        <v>-1.0188000000000001E-14</v>
      </c>
      <c r="Q73">
        <v>307.63400000000001</v>
      </c>
      <c r="R73">
        <v>3.0527999999999998E-14</v>
      </c>
      <c r="S73">
        <v>105.776</v>
      </c>
      <c r="T73">
        <v>-2.4438000000000001E-14</v>
      </c>
      <c r="V73">
        <v>217.905</v>
      </c>
      <c r="W73">
        <v>2.0661100000000001E-13</v>
      </c>
      <c r="X73">
        <v>103.913</v>
      </c>
      <c r="Y73">
        <v>-1.2717000000000001E-14</v>
      </c>
      <c r="AA73">
        <v>349.71</v>
      </c>
      <c r="AB73">
        <v>-1.5976999999999999E-14</v>
      </c>
      <c r="AC73">
        <v>103.50700000000001</v>
      </c>
      <c r="AD73">
        <v>-9.1139999999999994E-15</v>
      </c>
      <c r="AF73">
        <v>206.30699999999999</v>
      </c>
      <c r="AG73">
        <v>2.6068500000000001E-13</v>
      </c>
      <c r="AH73">
        <v>112.142</v>
      </c>
      <c r="AI73">
        <v>5.5342999999999997E-14</v>
      </c>
    </row>
    <row r="74" spans="2:35">
      <c r="B74">
        <v>282.072</v>
      </c>
      <c r="C74">
        <v>-1.2353399999999999E-13</v>
      </c>
      <c r="D74">
        <v>105.205</v>
      </c>
      <c r="E74">
        <v>3.692E-15</v>
      </c>
      <c r="G74">
        <v>336.14600000000002</v>
      </c>
      <c r="H74">
        <v>-6.9127000000000002E-14</v>
      </c>
      <c r="I74">
        <v>103.941</v>
      </c>
      <c r="J74">
        <v>-6.9177999999999996E-14</v>
      </c>
      <c r="L74">
        <v>252.57499999999999</v>
      </c>
      <c r="M74">
        <v>-2.4686499999999998E-13</v>
      </c>
      <c r="N74">
        <v>118.011</v>
      </c>
      <c r="O74">
        <v>-9.6349999999999998E-15</v>
      </c>
      <c r="Q74">
        <v>306.988</v>
      </c>
      <c r="R74">
        <v>4.1547000000000001E-14</v>
      </c>
      <c r="S74">
        <v>106.129</v>
      </c>
      <c r="T74">
        <v>-1.4483000000000001E-14</v>
      </c>
      <c r="V74">
        <v>217.702</v>
      </c>
      <c r="W74">
        <v>2.0110099999999999E-13</v>
      </c>
      <c r="X74">
        <v>104.16500000000001</v>
      </c>
      <c r="Y74">
        <v>-5.68E-15</v>
      </c>
      <c r="AA74">
        <v>349.584</v>
      </c>
      <c r="AB74">
        <v>1.1371E-14</v>
      </c>
      <c r="AC74">
        <v>103.81699999999999</v>
      </c>
      <c r="AD74">
        <v>-3.6090000000000001E-15</v>
      </c>
      <c r="AF74">
        <v>206.114</v>
      </c>
      <c r="AG74">
        <v>1.78869E-13</v>
      </c>
      <c r="AH74">
        <v>112.444</v>
      </c>
      <c r="AI74">
        <v>1.1077000000000001E-14</v>
      </c>
    </row>
    <row r="75" spans="2:35">
      <c r="B75">
        <v>281.92899999999997</v>
      </c>
      <c r="C75">
        <v>-1.18902E-13</v>
      </c>
      <c r="D75">
        <v>105.529</v>
      </c>
      <c r="E75">
        <v>-2.668E-15</v>
      </c>
      <c r="G75">
        <v>335.59</v>
      </c>
      <c r="H75">
        <v>-4.6830999999999998E-14</v>
      </c>
      <c r="I75">
        <v>104.26600000000001</v>
      </c>
      <c r="J75">
        <v>-1.1845300000000001E-13</v>
      </c>
      <c r="L75">
        <v>252.352</v>
      </c>
      <c r="M75">
        <v>-2.4384300000000001E-13</v>
      </c>
      <c r="N75">
        <v>118.336</v>
      </c>
      <c r="O75">
        <v>3.2699999999999999E-15</v>
      </c>
      <c r="Q75">
        <v>306.45400000000001</v>
      </c>
      <c r="R75">
        <v>4.1738000000000001E-14</v>
      </c>
      <c r="S75">
        <v>106.407</v>
      </c>
      <c r="T75">
        <v>-6.3420000000000001E-15</v>
      </c>
      <c r="V75">
        <v>217.482</v>
      </c>
      <c r="W75">
        <v>1.9524499999999999E-13</v>
      </c>
      <c r="X75">
        <v>104.49</v>
      </c>
      <c r="Y75">
        <v>-1.3246999999999999E-14</v>
      </c>
      <c r="AA75">
        <v>349.46199999999999</v>
      </c>
      <c r="AB75">
        <v>1.0246999999999999E-14</v>
      </c>
      <c r="AC75">
        <v>104.102</v>
      </c>
      <c r="AD75">
        <v>-3.8239999999999998E-15</v>
      </c>
      <c r="AF75">
        <v>205.934</v>
      </c>
      <c r="AG75">
        <v>1.3145100000000001E-13</v>
      </c>
      <c r="AH75">
        <v>112.747</v>
      </c>
      <c r="AI75">
        <v>9.8529999999999998E-15</v>
      </c>
    </row>
    <row r="76" spans="2:35">
      <c r="B76">
        <v>281.71199999999999</v>
      </c>
      <c r="C76">
        <v>-1.1206299999999999E-13</v>
      </c>
      <c r="D76">
        <v>105.82899999999999</v>
      </c>
      <c r="E76">
        <v>-9.6529999999999997E-15</v>
      </c>
      <c r="G76">
        <v>335.12099999999998</v>
      </c>
      <c r="H76">
        <v>-4.1460000000000001E-14</v>
      </c>
      <c r="I76">
        <v>104.56699999999999</v>
      </c>
      <c r="J76">
        <v>-7.7295999999999997E-14</v>
      </c>
      <c r="L76">
        <v>252.12</v>
      </c>
      <c r="M76">
        <v>-1.9713799999999999E-13</v>
      </c>
      <c r="N76">
        <v>118.595</v>
      </c>
      <c r="O76">
        <v>7.8790000000000004E-15</v>
      </c>
      <c r="Q76">
        <v>305.779</v>
      </c>
      <c r="R76">
        <v>2.3109999999999999E-14</v>
      </c>
      <c r="S76">
        <v>106.66200000000001</v>
      </c>
      <c r="T76">
        <v>-1.7906E-14</v>
      </c>
      <c r="V76">
        <v>217.256</v>
      </c>
      <c r="W76">
        <v>1.9430300000000001E-13</v>
      </c>
      <c r="X76">
        <v>104.741</v>
      </c>
      <c r="Y76">
        <v>-1.0543999999999999E-14</v>
      </c>
      <c r="AA76">
        <v>349.34100000000001</v>
      </c>
      <c r="AB76">
        <v>-1.6283000000000001E-14</v>
      </c>
      <c r="AC76">
        <v>104.422</v>
      </c>
      <c r="AD76">
        <v>-1.1906000000000001E-14</v>
      </c>
      <c r="AF76">
        <v>205.61799999999999</v>
      </c>
      <c r="AG76">
        <v>1.07825E-13</v>
      </c>
      <c r="AH76">
        <v>113.047</v>
      </c>
      <c r="AI76">
        <v>2.025E-15</v>
      </c>
    </row>
    <row r="77" spans="2:35">
      <c r="B77">
        <v>281.44</v>
      </c>
      <c r="C77">
        <v>-1.3194699999999999E-13</v>
      </c>
      <c r="D77">
        <v>106.154</v>
      </c>
      <c r="E77">
        <v>1.5110000000000001E-14</v>
      </c>
      <c r="G77">
        <v>334.49799999999999</v>
      </c>
      <c r="H77">
        <v>-5.6439000000000001E-14</v>
      </c>
      <c r="I77">
        <v>104.892</v>
      </c>
      <c r="J77">
        <v>-6.8214000000000006E-14</v>
      </c>
      <c r="L77">
        <v>251.88300000000001</v>
      </c>
      <c r="M77">
        <v>-1.8571199999999999E-13</v>
      </c>
      <c r="N77">
        <v>118.929</v>
      </c>
      <c r="O77">
        <v>-2.0206000000000001E-14</v>
      </c>
      <c r="Q77">
        <v>305.25799999999998</v>
      </c>
      <c r="R77">
        <v>3.2282999999999999E-14</v>
      </c>
      <c r="S77">
        <v>106.937</v>
      </c>
      <c r="T77">
        <v>-3.3192999999999998E-14</v>
      </c>
      <c r="V77">
        <v>217.03</v>
      </c>
      <c r="W77">
        <v>1.9400700000000001E-13</v>
      </c>
      <c r="X77">
        <v>105.069</v>
      </c>
      <c r="Y77">
        <v>1.712E-15</v>
      </c>
      <c r="AA77">
        <v>349.21699999999998</v>
      </c>
      <c r="AB77">
        <v>2.9205E-14</v>
      </c>
      <c r="AC77">
        <v>104.724</v>
      </c>
      <c r="AD77">
        <v>-3.2300000000000002E-16</v>
      </c>
      <c r="AF77">
        <v>205.27500000000001</v>
      </c>
      <c r="AG77">
        <v>8.8045000000000005E-14</v>
      </c>
      <c r="AH77">
        <v>113.321</v>
      </c>
      <c r="AI77">
        <v>-7.1E-16</v>
      </c>
    </row>
    <row r="78" spans="2:35">
      <c r="B78">
        <v>281.25799999999998</v>
      </c>
      <c r="C78">
        <v>-1.2064600000000001E-13</v>
      </c>
      <c r="D78">
        <v>106.405</v>
      </c>
      <c r="E78">
        <v>2.1600000000000001E-14</v>
      </c>
      <c r="G78">
        <v>333.97500000000002</v>
      </c>
      <c r="H78">
        <v>-5.6533999999999999E-14</v>
      </c>
      <c r="I78">
        <v>105.193</v>
      </c>
      <c r="J78">
        <v>-7.3289999999999996E-14</v>
      </c>
      <c r="L78">
        <v>251.58500000000001</v>
      </c>
      <c r="M78">
        <v>-1.9885399999999999E-13</v>
      </c>
      <c r="N78">
        <v>119.199</v>
      </c>
      <c r="O78">
        <v>-1.11964E-13</v>
      </c>
      <c r="Q78">
        <v>304.58800000000002</v>
      </c>
      <c r="R78">
        <v>3.1836000000000001E-14</v>
      </c>
      <c r="S78">
        <v>107.29</v>
      </c>
      <c r="T78">
        <v>-4.1681999999999998E-14</v>
      </c>
      <c r="V78">
        <v>216.809</v>
      </c>
      <c r="W78">
        <v>1.8235600000000001E-13</v>
      </c>
      <c r="X78">
        <v>105.396</v>
      </c>
      <c r="Y78">
        <v>-4.9889999999999996E-15</v>
      </c>
      <c r="AA78">
        <v>349.09199999999998</v>
      </c>
      <c r="AB78">
        <v>2.8577999999999997E-14</v>
      </c>
      <c r="AC78">
        <v>104.983</v>
      </c>
      <c r="AD78">
        <v>-1.7553000000000001E-14</v>
      </c>
      <c r="AF78">
        <v>204.916</v>
      </c>
      <c r="AG78">
        <v>8.0159999999999996E-14</v>
      </c>
      <c r="AH78">
        <v>113.646</v>
      </c>
      <c r="AI78">
        <v>-1.03103E-13</v>
      </c>
    </row>
    <row r="79" spans="2:35">
      <c r="B79">
        <v>280.96199999999999</v>
      </c>
      <c r="C79">
        <v>-1.04752E-13</v>
      </c>
      <c r="D79">
        <v>106.73099999999999</v>
      </c>
      <c r="E79">
        <v>1.8896000000000001E-14</v>
      </c>
      <c r="G79">
        <v>333.39699999999999</v>
      </c>
      <c r="H79">
        <v>-5.6055000000000001E-14</v>
      </c>
      <c r="I79">
        <v>105.444</v>
      </c>
      <c r="J79">
        <v>-6.5349999999999994E-14</v>
      </c>
      <c r="L79">
        <v>251.23599999999999</v>
      </c>
      <c r="M79">
        <v>-1.89327E-13</v>
      </c>
      <c r="N79">
        <v>119.533</v>
      </c>
      <c r="O79">
        <v>-3.0010000000000001E-15</v>
      </c>
      <c r="Q79">
        <v>304.06099999999998</v>
      </c>
      <c r="R79">
        <v>2.6715999999999999E-14</v>
      </c>
      <c r="S79">
        <v>107.56699999999999</v>
      </c>
      <c r="T79">
        <v>-3.5320000000000001E-14</v>
      </c>
      <c r="V79">
        <v>216.572</v>
      </c>
      <c r="W79">
        <v>1.8146799999999999E-13</v>
      </c>
      <c r="X79">
        <v>105.64700000000001</v>
      </c>
      <c r="Y79">
        <v>5.6500000000000001E-16</v>
      </c>
      <c r="AA79">
        <v>348.96499999999997</v>
      </c>
      <c r="AB79">
        <v>3.7232000000000002E-14</v>
      </c>
      <c r="AC79">
        <v>105.297</v>
      </c>
      <c r="AD79">
        <v>3.411E-15</v>
      </c>
      <c r="AF79">
        <v>204.53700000000001</v>
      </c>
      <c r="AG79">
        <v>7.1659999999999995E-14</v>
      </c>
      <c r="AH79">
        <v>113.947</v>
      </c>
      <c r="AI79">
        <v>-1.2171E-14</v>
      </c>
    </row>
    <row r="80" spans="2:35">
      <c r="B80">
        <v>280.81099999999998</v>
      </c>
      <c r="C80">
        <v>-1.13336E-13</v>
      </c>
      <c r="D80">
        <v>107.05500000000001</v>
      </c>
      <c r="E80">
        <v>1.2328E-14</v>
      </c>
      <c r="G80">
        <v>332.82499999999999</v>
      </c>
      <c r="H80">
        <v>-2.6335999999999999E-14</v>
      </c>
      <c r="I80">
        <v>105.771</v>
      </c>
      <c r="J80">
        <v>-4.4545000000000001E-14</v>
      </c>
      <c r="L80">
        <v>250.995</v>
      </c>
      <c r="M80">
        <v>-1.9238000000000001E-13</v>
      </c>
      <c r="N80">
        <v>119.792</v>
      </c>
      <c r="O80">
        <v>-1.9198E-14</v>
      </c>
      <c r="Q80">
        <v>303.34300000000002</v>
      </c>
      <c r="R80">
        <v>2.6724000000000001E-14</v>
      </c>
      <c r="S80">
        <v>107.895</v>
      </c>
      <c r="T80">
        <v>-9.3569999999999996E-15</v>
      </c>
      <c r="V80">
        <v>216.33699999999999</v>
      </c>
      <c r="W80">
        <v>1.85127E-13</v>
      </c>
      <c r="X80">
        <v>105.97199999999999</v>
      </c>
      <c r="Y80">
        <v>-6.5099999999999997E-15</v>
      </c>
      <c r="AA80">
        <v>348.84300000000002</v>
      </c>
      <c r="AB80">
        <v>2.422E-14</v>
      </c>
      <c r="AC80">
        <v>105.6</v>
      </c>
      <c r="AD80">
        <v>-7.1970000000000008E-15</v>
      </c>
      <c r="AF80">
        <v>204.226</v>
      </c>
      <c r="AG80">
        <v>7.5706999999999997E-14</v>
      </c>
      <c r="AH80">
        <v>114.22199999999999</v>
      </c>
      <c r="AI80">
        <v>1.5185E-14</v>
      </c>
    </row>
    <row r="81" spans="2:35">
      <c r="B81">
        <v>280.46899999999999</v>
      </c>
      <c r="C81">
        <v>-9.7443000000000002E-14</v>
      </c>
      <c r="D81">
        <v>107.354</v>
      </c>
      <c r="E81">
        <v>2.406E-15</v>
      </c>
      <c r="G81">
        <v>332.25900000000001</v>
      </c>
      <c r="H81">
        <v>-2.8185999999999998E-14</v>
      </c>
      <c r="I81">
        <v>106.098</v>
      </c>
      <c r="J81">
        <v>-6.0047000000000004E-14</v>
      </c>
      <c r="L81">
        <v>250.75800000000001</v>
      </c>
      <c r="M81">
        <v>-1.9875499999999999E-13</v>
      </c>
      <c r="N81">
        <v>120.15</v>
      </c>
      <c r="O81">
        <v>-6.326E-14</v>
      </c>
      <c r="Q81">
        <v>302.74099999999999</v>
      </c>
      <c r="R81">
        <v>2.3789999999999999E-14</v>
      </c>
      <c r="S81">
        <v>108.172</v>
      </c>
      <c r="T81">
        <v>-1.6188999999999999E-14</v>
      </c>
      <c r="V81">
        <v>216.113</v>
      </c>
      <c r="W81">
        <v>1.8428899999999999E-13</v>
      </c>
      <c r="X81">
        <v>106.301</v>
      </c>
      <c r="Y81">
        <v>-5.9220000000000004E-15</v>
      </c>
      <c r="AA81">
        <v>348.72</v>
      </c>
      <c r="AB81">
        <v>2.3856999999999999E-14</v>
      </c>
      <c r="AC81">
        <v>105.91200000000001</v>
      </c>
      <c r="AD81">
        <v>7.4899999999999998E-15</v>
      </c>
      <c r="AF81">
        <v>203.99199999999999</v>
      </c>
      <c r="AG81">
        <v>6.5866999999999998E-14</v>
      </c>
      <c r="AH81">
        <v>114.52200000000001</v>
      </c>
      <c r="AI81">
        <v>1.6199999999999999E-16</v>
      </c>
    </row>
    <row r="82" spans="2:35">
      <c r="B82">
        <v>280.23899999999998</v>
      </c>
      <c r="C82">
        <v>-9.8859999999999995E-14</v>
      </c>
      <c r="D82">
        <v>107.60599999999999</v>
      </c>
      <c r="E82">
        <v>3.9830000000000002E-15</v>
      </c>
      <c r="G82">
        <v>331.63400000000001</v>
      </c>
      <c r="H82">
        <v>-5.5381999999999999E-14</v>
      </c>
      <c r="I82">
        <v>106.399</v>
      </c>
      <c r="J82">
        <v>-5.1343000000000001E-14</v>
      </c>
      <c r="L82">
        <v>250.49100000000001</v>
      </c>
      <c r="M82">
        <v>-2.0348000000000001E-13</v>
      </c>
      <c r="N82">
        <v>120.405</v>
      </c>
      <c r="O82">
        <v>-2.9004000000000002E-14</v>
      </c>
      <c r="Q82">
        <v>302.05399999999997</v>
      </c>
      <c r="R82">
        <v>3.0669E-14</v>
      </c>
      <c r="S82">
        <v>108.499</v>
      </c>
      <c r="T82">
        <v>-1.4623000000000001E-14</v>
      </c>
      <c r="V82">
        <v>215.892</v>
      </c>
      <c r="W82">
        <v>1.73658E-13</v>
      </c>
      <c r="X82">
        <v>106.55200000000001</v>
      </c>
      <c r="Y82">
        <v>-1.1664E-14</v>
      </c>
      <c r="AA82">
        <v>348.59500000000003</v>
      </c>
      <c r="AB82">
        <v>1.9355E-14</v>
      </c>
      <c r="AC82">
        <v>106.19799999999999</v>
      </c>
      <c r="AD82">
        <v>2.4600000000000001E-15</v>
      </c>
      <c r="AF82">
        <v>203.767</v>
      </c>
      <c r="AG82">
        <v>6.4159000000000005E-14</v>
      </c>
      <c r="AH82">
        <v>114.893</v>
      </c>
      <c r="AI82">
        <v>-4.9120000000000003E-14</v>
      </c>
    </row>
    <row r="83" spans="2:35">
      <c r="B83">
        <v>280.06299999999999</v>
      </c>
      <c r="C83">
        <v>-1.0426E-13</v>
      </c>
      <c r="D83">
        <v>107.931</v>
      </c>
      <c r="E83">
        <v>2.149E-15</v>
      </c>
      <c r="G83">
        <v>331.125</v>
      </c>
      <c r="H83">
        <v>-7.2687000000000001E-14</v>
      </c>
      <c r="I83">
        <v>106.65</v>
      </c>
      <c r="J83">
        <v>-4.7176999999999998E-14</v>
      </c>
      <c r="L83">
        <v>250.25</v>
      </c>
      <c r="M83">
        <v>-1.87487E-13</v>
      </c>
      <c r="N83">
        <v>120.70699999999999</v>
      </c>
      <c r="O83">
        <v>-5.2126999999999998E-14</v>
      </c>
      <c r="Q83">
        <v>301.488</v>
      </c>
      <c r="R83">
        <v>2.7201E-14</v>
      </c>
      <c r="S83">
        <v>108.777</v>
      </c>
      <c r="T83">
        <v>-2.4408000000000001E-14</v>
      </c>
      <c r="V83">
        <v>215.64400000000001</v>
      </c>
      <c r="W83">
        <v>1.7616299999999999E-13</v>
      </c>
      <c r="X83">
        <v>106.881</v>
      </c>
      <c r="Y83">
        <v>-7.0839999999999999E-15</v>
      </c>
      <c r="AA83">
        <v>348.476</v>
      </c>
      <c r="AB83">
        <v>1.5219000000000001E-14</v>
      </c>
      <c r="AC83">
        <v>106.48699999999999</v>
      </c>
      <c r="AD83">
        <v>-9.5340000000000007E-15</v>
      </c>
      <c r="AF83">
        <v>203.512</v>
      </c>
      <c r="AG83">
        <v>6.8552999999999998E-14</v>
      </c>
      <c r="AH83">
        <v>115.18899999999999</v>
      </c>
      <c r="AI83">
        <v>-3.0750000000000002E-14</v>
      </c>
    </row>
    <row r="84" spans="2:35">
      <c r="B84">
        <v>279.87599999999998</v>
      </c>
      <c r="C84">
        <v>-8.2270999999999996E-14</v>
      </c>
      <c r="D84">
        <v>108.254</v>
      </c>
      <c r="E84">
        <v>-2.005E-15</v>
      </c>
      <c r="G84">
        <v>330.54</v>
      </c>
      <c r="H84">
        <v>-4.9837000000000003E-14</v>
      </c>
      <c r="I84">
        <v>106.98</v>
      </c>
      <c r="J84">
        <v>-5.6291999999999999E-14</v>
      </c>
      <c r="L84">
        <v>250.005</v>
      </c>
      <c r="M84">
        <v>-1.8399499999999999E-13</v>
      </c>
      <c r="N84">
        <v>121.03400000000001</v>
      </c>
      <c r="O84">
        <v>-8.4611000000000002E-14</v>
      </c>
      <c r="Q84">
        <v>300.89299999999997</v>
      </c>
      <c r="R84">
        <v>2.1561000000000001E-14</v>
      </c>
      <c r="S84">
        <v>109.05200000000001</v>
      </c>
      <c r="T84">
        <v>-4.2207000000000001E-14</v>
      </c>
      <c r="V84">
        <v>215.39400000000001</v>
      </c>
      <c r="W84">
        <v>1.6929299999999999E-13</v>
      </c>
      <c r="X84">
        <v>107.208</v>
      </c>
      <c r="Y84">
        <v>-1.6972999999999999E-14</v>
      </c>
      <c r="AA84">
        <v>348.35300000000001</v>
      </c>
      <c r="AB84">
        <v>2.2948E-14</v>
      </c>
      <c r="AC84">
        <v>106.81699999999999</v>
      </c>
      <c r="AD84">
        <v>1.0500000000000001E-16</v>
      </c>
      <c r="AF84">
        <v>203.25800000000001</v>
      </c>
      <c r="AG84">
        <v>6.4827999999999994E-14</v>
      </c>
      <c r="AH84">
        <v>115.485</v>
      </c>
      <c r="AI84">
        <v>3.4899999999999999E-15</v>
      </c>
    </row>
    <row r="85" spans="2:35">
      <c r="B85">
        <v>279.70400000000001</v>
      </c>
      <c r="C85">
        <v>-8.3324000000000004E-14</v>
      </c>
      <c r="D85">
        <v>108.556</v>
      </c>
      <c r="E85">
        <v>1.7013000000000001E-14</v>
      </c>
      <c r="G85">
        <v>330.06400000000002</v>
      </c>
      <c r="H85">
        <v>-5.2308E-14</v>
      </c>
      <c r="I85">
        <v>107.282</v>
      </c>
      <c r="J85">
        <v>-4.1102999999999999E-14</v>
      </c>
      <c r="L85">
        <v>249.76599999999999</v>
      </c>
      <c r="M85">
        <v>-1.7179699999999999E-13</v>
      </c>
      <c r="N85">
        <v>121.35599999999999</v>
      </c>
      <c r="O85">
        <v>2.9889999999999999E-15</v>
      </c>
      <c r="Q85">
        <v>300.21100000000001</v>
      </c>
      <c r="R85">
        <v>2.5479999999999999E-14</v>
      </c>
      <c r="S85">
        <v>109.399</v>
      </c>
      <c r="T85">
        <v>-4.2307999999999999E-14</v>
      </c>
      <c r="V85">
        <v>215.166</v>
      </c>
      <c r="W85">
        <v>1.6337200000000001E-13</v>
      </c>
      <c r="X85">
        <v>107.455</v>
      </c>
      <c r="Y85">
        <v>-1.2815E-14</v>
      </c>
      <c r="AA85">
        <v>348.23399999999998</v>
      </c>
      <c r="AB85">
        <v>1.5485E-14</v>
      </c>
      <c r="AC85">
        <v>107.11</v>
      </c>
      <c r="AD85">
        <v>-3.5379999999999999E-15</v>
      </c>
      <c r="AF85">
        <v>203.035</v>
      </c>
      <c r="AG85">
        <v>6.7156999999999998E-14</v>
      </c>
      <c r="AH85">
        <v>115.783</v>
      </c>
      <c r="AI85">
        <v>9.0750000000000001E-15</v>
      </c>
    </row>
    <row r="86" spans="2:35">
      <c r="B86">
        <v>279.56900000000002</v>
      </c>
      <c r="C86">
        <v>-8.7445999999999997E-14</v>
      </c>
      <c r="D86">
        <v>108.806</v>
      </c>
      <c r="E86">
        <v>9.6230000000000004E-15</v>
      </c>
      <c r="G86">
        <v>329.40800000000002</v>
      </c>
      <c r="H86">
        <v>-4.3283999999999999E-14</v>
      </c>
      <c r="I86">
        <v>107.53400000000001</v>
      </c>
      <c r="J86">
        <v>-5.8493999999999998E-14</v>
      </c>
      <c r="L86">
        <v>249.524</v>
      </c>
      <c r="M86">
        <v>-1.5864200000000001E-13</v>
      </c>
      <c r="N86">
        <v>121.554</v>
      </c>
      <c r="O86">
        <v>1.6794E-14</v>
      </c>
      <c r="Q86">
        <v>299.66500000000002</v>
      </c>
      <c r="R86">
        <v>2.5861E-14</v>
      </c>
      <c r="S86">
        <v>109.67</v>
      </c>
      <c r="T86">
        <v>-3.9888000000000001E-14</v>
      </c>
      <c r="V86">
        <v>214.941</v>
      </c>
      <c r="W86">
        <v>1.7403799999999999E-13</v>
      </c>
      <c r="X86">
        <v>107.71299999999999</v>
      </c>
      <c r="Y86">
        <v>-1.0931E-14</v>
      </c>
      <c r="AA86">
        <v>348.113</v>
      </c>
      <c r="AB86">
        <v>1.5202000000000001E-14</v>
      </c>
      <c r="AC86">
        <v>107.39700000000001</v>
      </c>
      <c r="AD86">
        <v>-1.4300000000000001E-16</v>
      </c>
      <c r="AF86">
        <v>202.81899999999999</v>
      </c>
      <c r="AG86">
        <v>6.5162000000000003E-14</v>
      </c>
      <c r="AH86">
        <v>116.08199999999999</v>
      </c>
      <c r="AI86">
        <v>3.3919999999999999E-15</v>
      </c>
    </row>
    <row r="87" spans="2:35">
      <c r="B87">
        <v>279.28300000000002</v>
      </c>
      <c r="C87">
        <v>-8.3449000000000004E-14</v>
      </c>
      <c r="D87">
        <v>109.129</v>
      </c>
      <c r="E87">
        <v>1.3617E-14</v>
      </c>
      <c r="G87">
        <v>328.91899999999998</v>
      </c>
      <c r="H87">
        <v>-5.1241999999999998E-14</v>
      </c>
      <c r="I87">
        <v>107.861</v>
      </c>
      <c r="J87">
        <v>-1.2235500000000001E-13</v>
      </c>
      <c r="L87">
        <v>249.274</v>
      </c>
      <c r="M87">
        <v>-1.53161E-13</v>
      </c>
      <c r="N87">
        <v>121.923</v>
      </c>
      <c r="O87">
        <v>-4.4025999999999997E-14</v>
      </c>
      <c r="Q87">
        <v>299.09699999999998</v>
      </c>
      <c r="R87">
        <v>1.1421E-14</v>
      </c>
      <c r="S87">
        <v>109.94199999999999</v>
      </c>
      <c r="T87">
        <v>-5.3503000000000002E-14</v>
      </c>
      <c r="V87">
        <v>214.696</v>
      </c>
      <c r="W87">
        <v>1.61407E-13</v>
      </c>
      <c r="X87">
        <v>108.04</v>
      </c>
      <c r="Y87">
        <v>-8.6370000000000005E-15</v>
      </c>
      <c r="AA87">
        <v>347.988</v>
      </c>
      <c r="AB87">
        <v>6.8659999999999999E-15</v>
      </c>
      <c r="AC87">
        <v>107.705</v>
      </c>
      <c r="AD87">
        <v>-8.2610000000000007E-15</v>
      </c>
      <c r="AF87">
        <v>202.59200000000001</v>
      </c>
      <c r="AG87">
        <v>6.1693999999999999E-14</v>
      </c>
      <c r="AH87">
        <v>116.38200000000001</v>
      </c>
      <c r="AI87">
        <v>-4.5850000000000002E-15</v>
      </c>
    </row>
    <row r="88" spans="2:35">
      <c r="B88">
        <v>279.10000000000002</v>
      </c>
      <c r="C88">
        <v>-7.9488000000000004E-14</v>
      </c>
      <c r="D88">
        <v>109.45099999999999</v>
      </c>
      <c r="E88">
        <v>7.7459999999999993E-15</v>
      </c>
      <c r="G88">
        <v>328.3</v>
      </c>
      <c r="H88">
        <v>-3.4327999999999998E-14</v>
      </c>
      <c r="I88">
        <v>108.163</v>
      </c>
      <c r="J88">
        <v>-9.3762999999999999E-14</v>
      </c>
      <c r="L88">
        <v>249.01300000000001</v>
      </c>
      <c r="M88">
        <v>-1.5319299999999999E-13</v>
      </c>
      <c r="N88">
        <v>122.154</v>
      </c>
      <c r="O88">
        <v>-2.0743000000000001E-14</v>
      </c>
      <c r="Q88">
        <v>298.59500000000003</v>
      </c>
      <c r="R88">
        <v>4.4479999999999997E-15</v>
      </c>
      <c r="S88">
        <v>110.29</v>
      </c>
      <c r="T88">
        <v>-3.6816999999999999E-14</v>
      </c>
      <c r="V88">
        <v>214.459</v>
      </c>
      <c r="W88">
        <v>1.5780200000000001E-13</v>
      </c>
      <c r="X88">
        <v>108.366</v>
      </c>
      <c r="Y88">
        <v>-2.3420000000000002E-15</v>
      </c>
      <c r="AA88">
        <v>347.86799999999999</v>
      </c>
      <c r="AB88">
        <v>9.7739999999999999E-15</v>
      </c>
      <c r="AC88">
        <v>108.005</v>
      </c>
      <c r="AD88">
        <v>3.8059999999999999E-15</v>
      </c>
      <c r="AF88">
        <v>202.36600000000001</v>
      </c>
      <c r="AG88">
        <v>7.4969999999999995E-14</v>
      </c>
      <c r="AH88">
        <v>116.658</v>
      </c>
      <c r="AI88">
        <v>7.7060000000000002E-15</v>
      </c>
    </row>
    <row r="89" spans="2:35">
      <c r="B89">
        <v>278.77699999999999</v>
      </c>
      <c r="C89">
        <v>-8.1727000000000006E-14</v>
      </c>
      <c r="D89">
        <v>109.694</v>
      </c>
      <c r="E89">
        <v>2.2285E-14</v>
      </c>
      <c r="G89">
        <v>327.83300000000003</v>
      </c>
      <c r="H89">
        <v>-4.1853000000000002E-14</v>
      </c>
      <c r="I89">
        <v>108.49</v>
      </c>
      <c r="J89">
        <v>-7.1665000000000003E-14</v>
      </c>
      <c r="L89">
        <v>248.75700000000001</v>
      </c>
      <c r="M89">
        <v>-1.6851600000000001E-13</v>
      </c>
      <c r="N89">
        <v>122.51300000000001</v>
      </c>
      <c r="O89">
        <v>2.7150000000000001E-15</v>
      </c>
      <c r="Q89">
        <v>297.887</v>
      </c>
      <c r="R89">
        <v>2.4180000000000001E-14</v>
      </c>
      <c r="S89">
        <v>110.56100000000001</v>
      </c>
      <c r="T89">
        <v>-3.5191000000000002E-14</v>
      </c>
      <c r="V89">
        <v>214.233</v>
      </c>
      <c r="W89">
        <v>1.5925999999999999E-13</v>
      </c>
      <c r="X89">
        <v>108.61499999999999</v>
      </c>
      <c r="Y89">
        <v>-1.2221E-14</v>
      </c>
      <c r="AA89">
        <v>347.74700000000001</v>
      </c>
      <c r="AB89">
        <v>4.19E-16</v>
      </c>
      <c r="AC89">
        <v>108.316</v>
      </c>
      <c r="AD89">
        <v>-2.7709999999999999E-15</v>
      </c>
      <c r="AF89">
        <v>202.13800000000001</v>
      </c>
      <c r="AG89">
        <v>6.6238999999999994E-14</v>
      </c>
      <c r="AH89">
        <v>116.986</v>
      </c>
      <c r="AI89">
        <v>-1.6687E-14</v>
      </c>
    </row>
    <row r="90" spans="2:35">
      <c r="B90">
        <v>278.524</v>
      </c>
      <c r="C90">
        <v>-6.9025999999999998E-14</v>
      </c>
      <c r="D90">
        <v>110.01900000000001</v>
      </c>
      <c r="E90">
        <v>2.3555E-14</v>
      </c>
      <c r="G90">
        <v>327.29700000000003</v>
      </c>
      <c r="H90">
        <v>-4.1740000000000001E-14</v>
      </c>
      <c r="I90">
        <v>108.74</v>
      </c>
      <c r="J90">
        <v>-7.6530000000000003E-14</v>
      </c>
      <c r="L90">
        <v>248.45599999999999</v>
      </c>
      <c r="M90">
        <v>-1.5763000000000001E-13</v>
      </c>
      <c r="N90">
        <v>122.81</v>
      </c>
      <c r="O90">
        <v>-4.3879000000000002E-14</v>
      </c>
      <c r="Q90">
        <v>297.37799999999999</v>
      </c>
      <c r="R90">
        <v>2.2459999999999998E-15</v>
      </c>
      <c r="S90">
        <v>110.83499999999999</v>
      </c>
      <c r="T90">
        <v>-3.6271000000000003E-14</v>
      </c>
      <c r="V90">
        <v>214.001</v>
      </c>
      <c r="W90">
        <v>1.62126E-13</v>
      </c>
      <c r="X90">
        <v>108.943</v>
      </c>
      <c r="Y90">
        <v>1.3899999999999999E-16</v>
      </c>
      <c r="AA90">
        <v>347.625</v>
      </c>
      <c r="AB90">
        <v>8.9340000000000004E-15</v>
      </c>
      <c r="AC90">
        <v>108.616</v>
      </c>
      <c r="AD90">
        <v>4.9479999999999999E-15</v>
      </c>
      <c r="AF90">
        <v>201.90899999999999</v>
      </c>
      <c r="AG90">
        <v>6.5426000000000006E-14</v>
      </c>
      <c r="AH90">
        <v>117.29</v>
      </c>
      <c r="AI90">
        <v>1.2563E-14</v>
      </c>
    </row>
    <row r="91" spans="2:35">
      <c r="B91">
        <v>278.28399999999999</v>
      </c>
      <c r="C91">
        <v>-7.9719000000000003E-14</v>
      </c>
      <c r="D91">
        <v>110.31699999999999</v>
      </c>
      <c r="E91">
        <v>2.0208E-14</v>
      </c>
      <c r="G91">
        <v>326.72300000000001</v>
      </c>
      <c r="H91">
        <v>-5.3594000000000001E-14</v>
      </c>
      <c r="I91">
        <v>109.065</v>
      </c>
      <c r="J91">
        <v>-4.6923E-14</v>
      </c>
      <c r="L91">
        <v>248.12899999999999</v>
      </c>
      <c r="M91">
        <v>-1.7303099999999999E-13</v>
      </c>
      <c r="N91">
        <v>123.108</v>
      </c>
      <c r="O91">
        <v>-1.6519999999999999E-13</v>
      </c>
      <c r="Q91">
        <v>296.71499999999997</v>
      </c>
      <c r="R91">
        <v>3.0141000000000001E-14</v>
      </c>
      <c r="S91">
        <v>111.184</v>
      </c>
      <c r="T91">
        <v>-3.0731000000000002E-14</v>
      </c>
      <c r="V91">
        <v>213.761</v>
      </c>
      <c r="W91">
        <v>1.6090399999999999E-13</v>
      </c>
      <c r="X91">
        <v>109.267</v>
      </c>
      <c r="Y91">
        <v>-7.1650000000000003E-15</v>
      </c>
      <c r="AA91">
        <v>347.50799999999998</v>
      </c>
      <c r="AB91">
        <v>-7.6700000000000004E-16</v>
      </c>
      <c r="AC91">
        <v>108.907</v>
      </c>
      <c r="AD91">
        <v>2.5230000000000002E-15</v>
      </c>
      <c r="AF91">
        <v>201.67599999999999</v>
      </c>
      <c r="AG91">
        <v>5.5039000000000002E-14</v>
      </c>
      <c r="AH91">
        <v>117.59099999999999</v>
      </c>
      <c r="AI91">
        <v>9.6019999999999994E-15</v>
      </c>
    </row>
    <row r="92" spans="2:35">
      <c r="B92">
        <v>278.02600000000001</v>
      </c>
      <c r="C92">
        <v>-8.5409000000000002E-14</v>
      </c>
      <c r="D92">
        <v>110.639</v>
      </c>
      <c r="E92">
        <v>1.9257999999999999E-14</v>
      </c>
      <c r="G92">
        <v>326.2</v>
      </c>
      <c r="H92">
        <v>-3.9241000000000002E-14</v>
      </c>
      <c r="I92">
        <v>109.36199999999999</v>
      </c>
      <c r="J92">
        <v>-7.0130000000000002E-15</v>
      </c>
      <c r="L92">
        <v>247.87899999999999</v>
      </c>
      <c r="M92">
        <v>-1.82857E-13</v>
      </c>
      <c r="N92">
        <v>123.376</v>
      </c>
      <c r="O92">
        <v>3.8702999999999998E-14</v>
      </c>
      <c r="Q92">
        <v>296.22300000000001</v>
      </c>
      <c r="R92">
        <v>3.7011999999999998E-14</v>
      </c>
      <c r="S92">
        <v>111.456</v>
      </c>
      <c r="T92">
        <v>-2.3775000000000002E-14</v>
      </c>
      <c r="V92">
        <v>213.53200000000001</v>
      </c>
      <c r="W92">
        <v>1.5494199999999999E-13</v>
      </c>
      <c r="X92">
        <v>109.586</v>
      </c>
      <c r="Y92">
        <v>3.0959999999999998E-15</v>
      </c>
      <c r="AA92">
        <v>347.387</v>
      </c>
      <c r="AB92">
        <v>1.0802E-14</v>
      </c>
      <c r="AC92">
        <v>109.18</v>
      </c>
      <c r="AD92">
        <v>1.2579999999999999E-15</v>
      </c>
      <c r="AF92">
        <v>201.43700000000001</v>
      </c>
      <c r="AG92">
        <v>5.3467999999999999E-14</v>
      </c>
      <c r="AH92">
        <v>117.867</v>
      </c>
      <c r="AI92">
        <v>-2.345E-15</v>
      </c>
    </row>
    <row r="93" spans="2:35">
      <c r="B93">
        <v>277.85199999999998</v>
      </c>
      <c r="C93">
        <v>-8.5597000000000006E-14</v>
      </c>
      <c r="D93">
        <v>110.889</v>
      </c>
      <c r="E93">
        <v>1.5621E-14</v>
      </c>
      <c r="G93">
        <v>325.64499999999998</v>
      </c>
      <c r="H93">
        <v>-5.9273999999999996E-14</v>
      </c>
      <c r="I93">
        <v>109.679</v>
      </c>
      <c r="J93">
        <v>-7.1628E-14</v>
      </c>
      <c r="L93">
        <v>247.637</v>
      </c>
      <c r="M93">
        <v>-1.5155300000000001E-13</v>
      </c>
      <c r="N93">
        <v>123.721</v>
      </c>
      <c r="O93">
        <v>1.9911E-13</v>
      </c>
      <c r="Q93">
        <v>295.65899999999999</v>
      </c>
      <c r="R93">
        <v>3.7783E-14</v>
      </c>
      <c r="S93">
        <v>111.806</v>
      </c>
      <c r="T93">
        <v>-1.4367E-14</v>
      </c>
      <c r="V93">
        <v>213.309</v>
      </c>
      <c r="W93">
        <v>1.5426099999999999E-13</v>
      </c>
      <c r="X93">
        <v>109.833</v>
      </c>
      <c r="Y93">
        <v>-4.6219999999999998E-15</v>
      </c>
      <c r="AA93">
        <v>347.267</v>
      </c>
      <c r="AB93">
        <v>1.4332E-14</v>
      </c>
      <c r="AC93">
        <v>109.474</v>
      </c>
      <c r="AD93">
        <v>1.896E-15</v>
      </c>
      <c r="AF93">
        <v>201.19800000000001</v>
      </c>
      <c r="AG93">
        <v>6.0804000000000003E-14</v>
      </c>
      <c r="AH93">
        <v>118.19</v>
      </c>
      <c r="AI93">
        <v>1.0888E-14</v>
      </c>
    </row>
    <row r="94" spans="2:35">
      <c r="B94">
        <v>277.56799999999998</v>
      </c>
      <c r="C94">
        <v>-8.2162000000000006E-14</v>
      </c>
      <c r="D94">
        <v>111.212</v>
      </c>
      <c r="E94">
        <v>3.5280000000000002E-14</v>
      </c>
      <c r="G94">
        <v>325.173</v>
      </c>
      <c r="H94">
        <v>-2.7877000000000001E-14</v>
      </c>
      <c r="I94">
        <v>109.926</v>
      </c>
      <c r="J94">
        <v>-4.314E-14</v>
      </c>
      <c r="L94">
        <v>247.36799999999999</v>
      </c>
      <c r="M94">
        <v>-1.53273E-13</v>
      </c>
      <c r="N94">
        <v>124.24299999999999</v>
      </c>
      <c r="O94">
        <v>-6.5247999999999996E-13</v>
      </c>
      <c r="Q94">
        <v>295.13900000000001</v>
      </c>
      <c r="R94">
        <v>2.7731999999999999E-14</v>
      </c>
      <c r="S94">
        <v>112.081</v>
      </c>
      <c r="T94">
        <v>-1.2605E-14</v>
      </c>
      <c r="V94">
        <v>213.083</v>
      </c>
      <c r="W94">
        <v>1.43559E-13</v>
      </c>
      <c r="X94">
        <v>110.15600000000001</v>
      </c>
      <c r="Y94">
        <v>-5.1900000000000003E-15</v>
      </c>
      <c r="AA94">
        <v>347.15600000000001</v>
      </c>
      <c r="AB94">
        <v>1.5783999999999999E-14</v>
      </c>
      <c r="AC94">
        <v>109.795</v>
      </c>
      <c r="AD94">
        <v>4.6030000000000001E-15</v>
      </c>
      <c r="AF94">
        <v>200.96</v>
      </c>
      <c r="AG94">
        <v>5.5242E-14</v>
      </c>
      <c r="AH94">
        <v>118.486</v>
      </c>
      <c r="AI94">
        <v>5.375E-15</v>
      </c>
    </row>
    <row r="95" spans="2:35">
      <c r="B95">
        <v>277.36799999999999</v>
      </c>
      <c r="C95">
        <v>-7.7790999999999999E-14</v>
      </c>
      <c r="D95">
        <v>111.54</v>
      </c>
      <c r="E95">
        <v>2.9420999999999999E-14</v>
      </c>
      <c r="G95">
        <v>324.50200000000001</v>
      </c>
      <c r="H95">
        <v>-4.8540000000000001E-14</v>
      </c>
      <c r="I95">
        <v>110.324</v>
      </c>
      <c r="J95">
        <v>-4.7369999999999998E-14</v>
      </c>
      <c r="L95">
        <v>247.11500000000001</v>
      </c>
      <c r="M95">
        <v>-1.59237E-13</v>
      </c>
      <c r="N95">
        <v>124.423</v>
      </c>
      <c r="O95">
        <v>6.1571000000000001E-13</v>
      </c>
      <c r="Q95">
        <v>294.51799999999997</v>
      </c>
      <c r="R95">
        <v>3.0338E-14</v>
      </c>
      <c r="S95">
        <v>112.358</v>
      </c>
      <c r="T95">
        <v>-2.2723999999999999E-14</v>
      </c>
      <c r="V95">
        <v>212.833</v>
      </c>
      <c r="W95">
        <v>1.3208E-13</v>
      </c>
      <c r="X95">
        <v>110.479</v>
      </c>
      <c r="Y95">
        <v>-4.9080000000000001E-15</v>
      </c>
      <c r="AA95">
        <v>347.03199999999998</v>
      </c>
      <c r="AB95">
        <v>1.2899000000000001E-14</v>
      </c>
      <c r="AC95">
        <v>110.121</v>
      </c>
      <c r="AD95">
        <v>-3.8409999999999999E-15</v>
      </c>
      <c r="AF95">
        <v>200.709</v>
      </c>
      <c r="AG95">
        <v>6.5583999999999996E-14</v>
      </c>
      <c r="AH95">
        <v>118.78400000000001</v>
      </c>
      <c r="AI95">
        <v>-2.1545000000000001E-14</v>
      </c>
    </row>
    <row r="96" spans="2:35">
      <c r="B96">
        <v>277.14800000000002</v>
      </c>
      <c r="C96">
        <v>-7.7703000000000002E-14</v>
      </c>
      <c r="D96">
        <v>111.86499999999999</v>
      </c>
      <c r="E96">
        <v>2.0147999999999998E-14</v>
      </c>
      <c r="G96">
        <v>323.99</v>
      </c>
      <c r="H96">
        <v>-6.2170999999999998E-14</v>
      </c>
      <c r="I96">
        <v>110.571</v>
      </c>
      <c r="J96">
        <v>-5.2446000000000001E-14</v>
      </c>
      <c r="L96">
        <v>246.85300000000001</v>
      </c>
      <c r="M96">
        <v>-1.60499E-13</v>
      </c>
      <c r="N96">
        <v>124.63</v>
      </c>
      <c r="O96">
        <v>2.1667999999999999E-13</v>
      </c>
      <c r="Q96">
        <v>293.928</v>
      </c>
      <c r="R96">
        <v>2.5850000000000002E-14</v>
      </c>
      <c r="S96">
        <v>112.631</v>
      </c>
      <c r="T96">
        <v>-9.4130000000000005E-15</v>
      </c>
      <c r="V96">
        <v>212.59100000000001</v>
      </c>
      <c r="W96">
        <v>1.3276499999999999E-13</v>
      </c>
      <c r="X96">
        <v>110.729</v>
      </c>
      <c r="Y96">
        <v>-1.9390000000000002E-15</v>
      </c>
      <c r="AA96">
        <v>346.90699999999998</v>
      </c>
      <c r="AB96">
        <v>1.7432000000000001E-14</v>
      </c>
      <c r="AC96">
        <v>110.40300000000001</v>
      </c>
      <c r="AD96">
        <v>-2.2979999999999999E-15</v>
      </c>
      <c r="AF96">
        <v>200.48</v>
      </c>
      <c r="AG96">
        <v>7.2294E-14</v>
      </c>
      <c r="AH96">
        <v>119.08</v>
      </c>
      <c r="AI96">
        <v>-3.0251999999999997E-14</v>
      </c>
    </row>
    <row r="97" spans="2:35">
      <c r="B97">
        <v>276.69099999999997</v>
      </c>
      <c r="C97">
        <v>-7.4722000000000002E-14</v>
      </c>
      <c r="D97">
        <v>112.116</v>
      </c>
      <c r="E97">
        <v>2.3556E-14</v>
      </c>
      <c r="G97">
        <v>323.36700000000002</v>
      </c>
      <c r="H97">
        <v>-4.4072000000000001E-14</v>
      </c>
      <c r="I97">
        <v>110.89400000000001</v>
      </c>
      <c r="J97">
        <v>-5.0914E-14</v>
      </c>
      <c r="L97">
        <v>246.59100000000001</v>
      </c>
      <c r="M97">
        <v>-1.5928299999999999E-13</v>
      </c>
      <c r="N97">
        <v>124.91</v>
      </c>
      <c r="O97">
        <v>-1.1476000000000001E-13</v>
      </c>
      <c r="Q97">
        <v>293.16000000000003</v>
      </c>
      <c r="R97">
        <v>1.447E-14</v>
      </c>
      <c r="S97">
        <v>112.98399999999999</v>
      </c>
      <c r="T97">
        <v>-2.4225999999999999E-14</v>
      </c>
      <c r="V97">
        <v>212.363</v>
      </c>
      <c r="W97">
        <v>-8.5688600000000001E-13</v>
      </c>
      <c r="X97">
        <v>111.053</v>
      </c>
      <c r="Y97">
        <v>-6.0300000000000004E-16</v>
      </c>
      <c r="AA97">
        <v>346.76499999999999</v>
      </c>
      <c r="AB97">
        <v>1.1579E-14</v>
      </c>
      <c r="AC97">
        <v>110.702</v>
      </c>
      <c r="AD97">
        <v>1.1820000000000001E-15</v>
      </c>
      <c r="AF97">
        <v>200.255</v>
      </c>
      <c r="AG97">
        <v>7.7484999999999997E-14</v>
      </c>
      <c r="AH97">
        <v>119.376</v>
      </c>
      <c r="AI97">
        <v>-1.8855999999999999E-14</v>
      </c>
    </row>
    <row r="98" spans="2:35">
      <c r="B98">
        <v>276.46800000000002</v>
      </c>
      <c r="C98">
        <v>-7.2444000000000004E-14</v>
      </c>
      <c r="D98">
        <v>112.44199999999999</v>
      </c>
      <c r="E98">
        <v>1.5943999999999999E-14</v>
      </c>
      <c r="G98">
        <v>322.89800000000002</v>
      </c>
      <c r="H98">
        <v>-2.7719000000000001E-14</v>
      </c>
      <c r="I98">
        <v>111.19199999999999</v>
      </c>
      <c r="J98">
        <v>-6.1016999999999999E-14</v>
      </c>
      <c r="L98">
        <v>246.33799999999999</v>
      </c>
      <c r="M98">
        <v>-1.5014499999999999E-13</v>
      </c>
      <c r="N98">
        <v>125.163</v>
      </c>
      <c r="O98">
        <v>-1.8240700000000001E-13</v>
      </c>
      <c r="Q98">
        <v>292.62099999999998</v>
      </c>
      <c r="R98">
        <v>1.1252000000000001E-14</v>
      </c>
      <c r="S98">
        <v>113.23399999999999</v>
      </c>
      <c r="T98">
        <v>-1.1868999999999999E-14</v>
      </c>
      <c r="V98">
        <v>212.13</v>
      </c>
      <c r="W98">
        <v>7.9477100000000003E-13</v>
      </c>
      <c r="X98">
        <v>111.349</v>
      </c>
      <c r="Y98">
        <v>-9.4230000000000003E-15</v>
      </c>
      <c r="AA98">
        <v>346.63099999999997</v>
      </c>
      <c r="AB98">
        <v>1.2659E-14</v>
      </c>
      <c r="AC98">
        <v>110.98699999999999</v>
      </c>
      <c r="AD98">
        <v>9.8999999999999994E-17</v>
      </c>
      <c r="AF98">
        <v>200.024</v>
      </c>
      <c r="AG98">
        <v>6.2484999999999998E-14</v>
      </c>
      <c r="AH98">
        <v>119.67400000000001</v>
      </c>
      <c r="AI98">
        <v>-3.7799999999999998E-16</v>
      </c>
    </row>
    <row r="99" spans="2:35">
      <c r="B99">
        <v>276.21899999999999</v>
      </c>
      <c r="C99">
        <v>-5.4330999999999997E-14</v>
      </c>
      <c r="D99">
        <v>112.69199999999999</v>
      </c>
      <c r="E99">
        <v>2.0163999999999999E-14</v>
      </c>
      <c r="G99">
        <v>322.34800000000001</v>
      </c>
      <c r="H99">
        <v>-2.8014000000000001E-14</v>
      </c>
      <c r="I99">
        <v>111.518</v>
      </c>
      <c r="J99">
        <v>-5.0777000000000003E-14</v>
      </c>
      <c r="L99">
        <v>246.08600000000001</v>
      </c>
      <c r="M99">
        <v>-1.47227E-13</v>
      </c>
      <c r="N99">
        <v>126.774</v>
      </c>
      <c r="O99">
        <v>-2.6898000000000001E-14</v>
      </c>
      <c r="Q99">
        <v>292.12599999999998</v>
      </c>
      <c r="R99">
        <v>1.8902E-14</v>
      </c>
      <c r="S99">
        <v>113.586</v>
      </c>
      <c r="T99">
        <v>-2.3412000000000001E-14</v>
      </c>
      <c r="V99">
        <v>211.89099999999999</v>
      </c>
      <c r="W99">
        <v>4.39369E-13</v>
      </c>
      <c r="X99">
        <v>111.67400000000001</v>
      </c>
      <c r="Y99">
        <v>-7.5030000000000006E-15</v>
      </c>
      <c r="AA99">
        <v>346.49200000000002</v>
      </c>
      <c r="AB99">
        <v>1.7887000000000001E-14</v>
      </c>
      <c r="AC99">
        <v>111.288</v>
      </c>
      <c r="AD99">
        <v>3.6999999999999997E-17</v>
      </c>
      <c r="AF99">
        <v>199.798</v>
      </c>
      <c r="AG99">
        <v>7.2992000000000006E-14</v>
      </c>
      <c r="AH99">
        <v>119.973</v>
      </c>
      <c r="AI99">
        <v>8.6900000000000002E-16</v>
      </c>
    </row>
    <row r="100" spans="2:35">
      <c r="B100">
        <v>275.98599999999999</v>
      </c>
      <c r="C100">
        <v>-6.8511999999999996E-14</v>
      </c>
      <c r="D100">
        <v>113.02</v>
      </c>
      <c r="E100">
        <v>2.5024999999999999E-14</v>
      </c>
      <c r="G100">
        <v>321.86399999999998</v>
      </c>
      <c r="H100">
        <v>-2.6482000000000001E-14</v>
      </c>
      <c r="I100">
        <v>111.742</v>
      </c>
      <c r="J100">
        <v>-4.0015E-14</v>
      </c>
      <c r="L100">
        <v>245.834</v>
      </c>
      <c r="M100">
        <v>-1.31068E-13</v>
      </c>
      <c r="N100">
        <v>127.77800000000001</v>
      </c>
      <c r="O100">
        <v>1.541E-15</v>
      </c>
      <c r="Q100">
        <v>291.673</v>
      </c>
      <c r="R100">
        <v>9.1620000000000002E-15</v>
      </c>
      <c r="S100">
        <v>113.864</v>
      </c>
      <c r="T100">
        <v>-2.5926E-14</v>
      </c>
      <c r="V100">
        <v>211.66499999999999</v>
      </c>
      <c r="W100">
        <v>2.3638100000000002E-13</v>
      </c>
      <c r="X100">
        <v>111.92400000000001</v>
      </c>
      <c r="Y100">
        <v>-5.8100000000000001E-15</v>
      </c>
      <c r="AA100">
        <v>346.35500000000002</v>
      </c>
      <c r="AB100">
        <v>1.3427E-14</v>
      </c>
      <c r="AC100">
        <v>111.583</v>
      </c>
      <c r="AD100">
        <v>-1.38E-16</v>
      </c>
      <c r="AF100">
        <v>199.55799999999999</v>
      </c>
      <c r="AG100">
        <v>6.6470000000000006E-14</v>
      </c>
      <c r="AH100">
        <v>120.271</v>
      </c>
      <c r="AI100">
        <v>1.5321000000000001E-14</v>
      </c>
    </row>
    <row r="101" spans="2:35">
      <c r="B101">
        <v>275.63499999999999</v>
      </c>
      <c r="C101">
        <v>-6.2507000000000001E-14</v>
      </c>
      <c r="D101">
        <v>113.34699999999999</v>
      </c>
      <c r="E101">
        <v>2.2981E-14</v>
      </c>
      <c r="G101">
        <v>321.40899999999999</v>
      </c>
      <c r="H101">
        <v>-2.4605999999999999E-14</v>
      </c>
      <c r="I101">
        <v>112.068</v>
      </c>
      <c r="J101">
        <v>-6.7258999999999999E-14</v>
      </c>
      <c r="L101">
        <v>245.57900000000001</v>
      </c>
      <c r="M101">
        <v>-1.3733600000000001E-13</v>
      </c>
      <c r="N101">
        <v>128.11600000000001</v>
      </c>
      <c r="O101">
        <v>1.7060999999999999E-14</v>
      </c>
      <c r="Q101">
        <v>291.19299999999998</v>
      </c>
      <c r="R101">
        <v>1.1132E-14</v>
      </c>
      <c r="S101">
        <v>114.139</v>
      </c>
      <c r="T101">
        <v>-1.12E-16</v>
      </c>
      <c r="V101">
        <v>211.43799999999999</v>
      </c>
      <c r="W101">
        <v>-5.2896000000000001E-14</v>
      </c>
      <c r="X101">
        <v>112.251</v>
      </c>
      <c r="Y101">
        <v>-1.4288999999999998E-14</v>
      </c>
      <c r="AA101">
        <v>346.21800000000002</v>
      </c>
      <c r="AB101">
        <v>1.9105000000000001E-14</v>
      </c>
      <c r="AC101">
        <v>111.91</v>
      </c>
      <c r="AD101">
        <v>-2.8300000000000001E-16</v>
      </c>
      <c r="AF101">
        <v>199.315</v>
      </c>
      <c r="AG101">
        <v>6.3770000000000002E-14</v>
      </c>
      <c r="AH101">
        <v>120.57</v>
      </c>
      <c r="AI101">
        <v>-2.4585E-14</v>
      </c>
    </row>
    <row r="102" spans="2:35">
      <c r="B102">
        <v>275.47399999999999</v>
      </c>
      <c r="C102">
        <v>-7.6901999999999999E-14</v>
      </c>
      <c r="D102">
        <v>113.599</v>
      </c>
      <c r="E102">
        <v>2.5577E-14</v>
      </c>
      <c r="G102">
        <v>320.75299999999999</v>
      </c>
      <c r="H102">
        <v>-1.4857E-14</v>
      </c>
      <c r="I102">
        <v>112.39100000000001</v>
      </c>
      <c r="J102">
        <v>-3.3406999999999997E-14</v>
      </c>
      <c r="L102">
        <v>245.32400000000001</v>
      </c>
      <c r="M102">
        <v>-1.3091099999999999E-13</v>
      </c>
      <c r="N102">
        <v>128.357</v>
      </c>
      <c r="O102">
        <v>1.5454999999999999E-14</v>
      </c>
      <c r="Q102">
        <v>290.68299999999999</v>
      </c>
      <c r="R102">
        <v>2.4018999999999998E-14</v>
      </c>
      <c r="S102">
        <v>114.49299999999999</v>
      </c>
      <c r="T102">
        <v>-9.9880000000000006E-15</v>
      </c>
      <c r="V102">
        <v>211.20500000000001</v>
      </c>
      <c r="W102">
        <v>1.8022200000000001E-13</v>
      </c>
      <c r="X102">
        <v>112.57299999999999</v>
      </c>
      <c r="Y102">
        <v>-6.4359999999999997E-15</v>
      </c>
      <c r="AA102">
        <v>346.08</v>
      </c>
      <c r="AB102">
        <v>1.6012999999999999E-14</v>
      </c>
      <c r="AC102">
        <v>112.21299999999999</v>
      </c>
      <c r="AD102">
        <v>1.2630000000000001E-14</v>
      </c>
      <c r="AF102">
        <v>199.07300000000001</v>
      </c>
      <c r="AG102">
        <v>7.8190000000000006E-14</v>
      </c>
      <c r="AH102">
        <v>120.86799999999999</v>
      </c>
      <c r="AI102">
        <v>-5.0629999999999996E-15</v>
      </c>
    </row>
    <row r="103" spans="2:35">
      <c r="B103">
        <v>275.24700000000001</v>
      </c>
      <c r="C103">
        <v>-6.5888000000000004E-14</v>
      </c>
      <c r="D103">
        <v>113.923</v>
      </c>
      <c r="E103">
        <v>1.2737E-14</v>
      </c>
      <c r="G103">
        <v>320.24900000000002</v>
      </c>
      <c r="H103">
        <v>-1.9588999999999999E-14</v>
      </c>
      <c r="I103">
        <v>112.68899999999999</v>
      </c>
      <c r="J103">
        <v>-5.9555000000000005E-14</v>
      </c>
      <c r="L103">
        <v>245.07</v>
      </c>
      <c r="M103">
        <v>-1.21556E-13</v>
      </c>
      <c r="N103">
        <v>128.696</v>
      </c>
      <c r="O103">
        <v>5.388E-15</v>
      </c>
      <c r="Q103">
        <v>290.13900000000001</v>
      </c>
      <c r="R103">
        <v>1.9235E-14</v>
      </c>
      <c r="S103">
        <v>114.76600000000001</v>
      </c>
      <c r="T103">
        <v>-1.9554999999999998E-14</v>
      </c>
      <c r="V103">
        <v>210.94800000000001</v>
      </c>
      <c r="W103">
        <v>2.5738099999999998E-13</v>
      </c>
      <c r="X103">
        <v>112.828</v>
      </c>
      <c r="Y103">
        <v>-3.0299999999999999E-16</v>
      </c>
      <c r="AA103">
        <v>345.94299999999998</v>
      </c>
      <c r="AB103">
        <v>1.9474000000000001E-14</v>
      </c>
      <c r="AC103">
        <v>112.526</v>
      </c>
      <c r="AD103">
        <v>-6.3900000000000003E-16</v>
      </c>
      <c r="AF103">
        <v>198.816</v>
      </c>
      <c r="AG103">
        <v>6.2927E-14</v>
      </c>
      <c r="AH103">
        <v>121.169</v>
      </c>
      <c r="AI103">
        <v>-1.0087E-14</v>
      </c>
    </row>
    <row r="104" spans="2:35">
      <c r="B104">
        <v>275.02699999999999</v>
      </c>
      <c r="C104">
        <v>-6.1803999999999998E-14</v>
      </c>
      <c r="D104">
        <v>114.249</v>
      </c>
      <c r="E104">
        <v>2.3394000000000001E-14</v>
      </c>
      <c r="G104">
        <v>319.67</v>
      </c>
      <c r="H104">
        <v>-3.3001999999999998E-14</v>
      </c>
      <c r="I104">
        <v>112.944</v>
      </c>
      <c r="J104">
        <v>-1.2347500000000001E-13</v>
      </c>
      <c r="L104">
        <v>244.815</v>
      </c>
      <c r="M104">
        <v>-1.08142E-13</v>
      </c>
      <c r="N104">
        <v>129.01400000000001</v>
      </c>
      <c r="O104">
        <v>-9.2808000000000005E-14</v>
      </c>
      <c r="Q104">
        <v>289.66500000000002</v>
      </c>
      <c r="R104">
        <v>1.5607E-14</v>
      </c>
      <c r="S104">
        <v>115.09399999999999</v>
      </c>
      <c r="T104">
        <v>-1.0254E-14</v>
      </c>
      <c r="V104">
        <v>210.69900000000001</v>
      </c>
      <c r="W104">
        <v>1.9798700000000001E-13</v>
      </c>
      <c r="X104">
        <v>113.154</v>
      </c>
      <c r="Y104">
        <v>-3.3670000000000001E-15</v>
      </c>
      <c r="AA104">
        <v>345.80900000000003</v>
      </c>
      <c r="AB104">
        <v>2.3516000000000001E-14</v>
      </c>
      <c r="AC104">
        <v>112.813</v>
      </c>
      <c r="AD104">
        <v>-1.2911E-14</v>
      </c>
      <c r="AF104">
        <v>198.577</v>
      </c>
      <c r="AG104">
        <v>6.8593000000000004E-14</v>
      </c>
      <c r="AH104">
        <v>121.46899999999999</v>
      </c>
      <c r="AI104">
        <v>-1.0068E-14</v>
      </c>
    </row>
    <row r="105" spans="2:35">
      <c r="B105">
        <v>274.80500000000001</v>
      </c>
      <c r="C105">
        <v>-7.0145999999999997E-14</v>
      </c>
      <c r="D105">
        <v>114.501</v>
      </c>
      <c r="E105">
        <v>2.8097999999999999E-14</v>
      </c>
      <c r="G105">
        <v>319.19299999999998</v>
      </c>
      <c r="H105">
        <v>-2.1445E-14</v>
      </c>
      <c r="I105">
        <v>113.26900000000001</v>
      </c>
      <c r="J105">
        <v>-8.4902999999999999E-14</v>
      </c>
      <c r="L105">
        <v>244.54</v>
      </c>
      <c r="M105">
        <v>-1.1908100000000001E-13</v>
      </c>
      <c r="N105">
        <v>129.256</v>
      </c>
      <c r="O105">
        <v>-1.5879400000000001E-13</v>
      </c>
      <c r="Q105">
        <v>289.20699999999999</v>
      </c>
      <c r="R105">
        <v>3.8802000000000002E-14</v>
      </c>
      <c r="S105">
        <v>115.393</v>
      </c>
      <c r="T105">
        <v>-1.9015000000000002E-14</v>
      </c>
      <c r="V105">
        <v>210.45699999999999</v>
      </c>
      <c r="W105">
        <v>1.4419900000000001E-13</v>
      </c>
      <c r="X105">
        <v>113.479</v>
      </c>
      <c r="Y105">
        <v>2.4510000000000002E-15</v>
      </c>
      <c r="AA105">
        <v>345.67399999999998</v>
      </c>
      <c r="AB105">
        <v>1.6653E-14</v>
      </c>
      <c r="AC105">
        <v>113.104</v>
      </c>
      <c r="AD105">
        <v>-8.8429999999999995E-15</v>
      </c>
      <c r="AF105">
        <v>198.333</v>
      </c>
      <c r="AG105">
        <v>7.9159000000000004E-14</v>
      </c>
      <c r="AH105">
        <v>121.76900000000001</v>
      </c>
      <c r="AI105">
        <v>1.9209999999999999E-15</v>
      </c>
    </row>
    <row r="106" spans="2:35">
      <c r="B106">
        <v>274.63</v>
      </c>
      <c r="C106">
        <v>-6.6830000000000004E-14</v>
      </c>
      <c r="D106">
        <v>114.828</v>
      </c>
      <c r="E106">
        <v>1.8159999999999998E-14</v>
      </c>
      <c r="G106">
        <v>318.53800000000001</v>
      </c>
      <c r="H106">
        <v>-2.8476999999999999E-14</v>
      </c>
      <c r="I106">
        <v>113.572</v>
      </c>
      <c r="J106">
        <v>-6.2495999999999999E-14</v>
      </c>
      <c r="L106">
        <v>244.261</v>
      </c>
      <c r="M106">
        <v>-1.22675E-13</v>
      </c>
      <c r="N106">
        <v>129.595</v>
      </c>
      <c r="O106">
        <v>3.5307999999999997E-14</v>
      </c>
      <c r="Q106">
        <v>288.786</v>
      </c>
      <c r="R106">
        <v>5.0174000000000002E-14</v>
      </c>
      <c r="S106">
        <v>115.67100000000001</v>
      </c>
      <c r="T106">
        <v>-1.8387000000000002E-14</v>
      </c>
      <c r="V106">
        <v>210.21299999999999</v>
      </c>
      <c r="W106">
        <v>-7.4921E-13</v>
      </c>
      <c r="X106">
        <v>113.73</v>
      </c>
      <c r="Y106">
        <v>4.0559999999999996E-15</v>
      </c>
      <c r="AA106">
        <v>345.53899999999999</v>
      </c>
      <c r="AB106">
        <v>1.6842E-14</v>
      </c>
      <c r="AC106">
        <v>113.42400000000001</v>
      </c>
      <c r="AD106">
        <v>-4.4490000000000003E-15</v>
      </c>
      <c r="AF106">
        <v>198.08699999999999</v>
      </c>
      <c r="AG106">
        <v>6.9550000000000004E-14</v>
      </c>
      <c r="AH106">
        <v>122.069</v>
      </c>
      <c r="AI106">
        <v>-3.5579999999999998E-15</v>
      </c>
    </row>
    <row r="107" spans="2:35">
      <c r="B107">
        <v>274.327</v>
      </c>
      <c r="C107">
        <v>-8.1615999999999998E-14</v>
      </c>
      <c r="D107">
        <v>115.15300000000001</v>
      </c>
      <c r="E107">
        <v>3.0888999999999998E-14</v>
      </c>
      <c r="G107">
        <v>318.06599999999997</v>
      </c>
      <c r="H107">
        <v>-4.4829E-14</v>
      </c>
      <c r="I107">
        <v>113.898</v>
      </c>
      <c r="J107">
        <v>-6.6100000000000004E-14</v>
      </c>
      <c r="L107">
        <v>243.995</v>
      </c>
      <c r="M107">
        <v>-1.2840800000000001E-13</v>
      </c>
      <c r="N107">
        <v>129.91200000000001</v>
      </c>
      <c r="O107">
        <v>-1.01371E-13</v>
      </c>
      <c r="Q107">
        <v>288.221</v>
      </c>
      <c r="R107">
        <v>3.7395999999999998E-14</v>
      </c>
      <c r="S107">
        <v>116.02200000000001</v>
      </c>
      <c r="T107">
        <v>-1.5683999999999998E-14</v>
      </c>
      <c r="V107">
        <v>209.97300000000001</v>
      </c>
      <c r="W107">
        <v>4.6371500000000001E-13</v>
      </c>
      <c r="X107">
        <v>114.057</v>
      </c>
      <c r="Y107">
        <v>5.5570000000000002E-15</v>
      </c>
      <c r="AA107">
        <v>345.404</v>
      </c>
      <c r="AB107">
        <v>2.1144000000000001E-14</v>
      </c>
      <c r="AC107">
        <v>113.70399999999999</v>
      </c>
      <c r="AD107">
        <v>9.1309999999999995E-15</v>
      </c>
      <c r="AF107">
        <v>197.845</v>
      </c>
      <c r="AG107">
        <v>6.5426000000000006E-14</v>
      </c>
      <c r="AH107">
        <v>122.369</v>
      </c>
      <c r="AI107">
        <v>-4.7400000000000001E-16</v>
      </c>
    </row>
    <row r="108" spans="2:35">
      <c r="B108">
        <v>274.09699999999998</v>
      </c>
      <c r="C108">
        <v>-8.2027000000000002E-14</v>
      </c>
      <c r="D108">
        <v>115.405</v>
      </c>
      <c r="E108">
        <v>2.6912999999999999E-14</v>
      </c>
      <c r="G108">
        <v>317.548</v>
      </c>
      <c r="H108">
        <v>-3.4442999999999999E-14</v>
      </c>
      <c r="I108">
        <v>114.15</v>
      </c>
      <c r="J108">
        <v>-5.7975E-14</v>
      </c>
      <c r="L108">
        <v>243.67400000000001</v>
      </c>
      <c r="M108">
        <v>-1.1953500000000001E-13</v>
      </c>
      <c r="N108">
        <v>130.227</v>
      </c>
      <c r="O108">
        <v>5.0879999999999998E-15</v>
      </c>
      <c r="Q108">
        <v>287.83999999999997</v>
      </c>
      <c r="R108">
        <v>2.5629000000000001E-14</v>
      </c>
      <c r="S108">
        <v>116.29900000000001</v>
      </c>
      <c r="T108">
        <v>-1.6815999999999999E-14</v>
      </c>
      <c r="V108">
        <v>209.732</v>
      </c>
      <c r="W108">
        <v>2.7316499999999998E-13</v>
      </c>
      <c r="X108">
        <v>114.383</v>
      </c>
      <c r="Y108">
        <v>-1.532E-15</v>
      </c>
      <c r="AA108">
        <v>345.27300000000002</v>
      </c>
      <c r="AB108">
        <v>1.1881E-14</v>
      </c>
      <c r="AC108">
        <v>114.01</v>
      </c>
      <c r="AD108">
        <v>6.1829999999999997E-15</v>
      </c>
      <c r="AF108">
        <v>197.613</v>
      </c>
      <c r="AG108">
        <v>7.4212E-14</v>
      </c>
      <c r="AH108">
        <v>122.67100000000001</v>
      </c>
      <c r="AI108">
        <v>-6.2360000000000004E-15</v>
      </c>
    </row>
    <row r="109" spans="2:35">
      <c r="B109">
        <v>273.87400000000002</v>
      </c>
      <c r="C109">
        <v>-9.4399999999999994E-14</v>
      </c>
      <c r="D109">
        <v>115.705</v>
      </c>
      <c r="E109">
        <v>3.7768E-14</v>
      </c>
      <c r="G109">
        <v>316.94499999999999</v>
      </c>
      <c r="H109">
        <v>-3.1077999999999999E-14</v>
      </c>
      <c r="I109">
        <v>114.476</v>
      </c>
      <c r="J109">
        <v>-7.7101000000000004E-14</v>
      </c>
      <c r="L109">
        <v>243.36099999999999</v>
      </c>
      <c r="M109">
        <v>-1.12361E-13</v>
      </c>
      <c r="N109">
        <v>130.46899999999999</v>
      </c>
      <c r="O109">
        <v>3.7849000000000001E-14</v>
      </c>
      <c r="Q109">
        <v>287.25400000000002</v>
      </c>
      <c r="R109">
        <v>3.6589000000000002E-14</v>
      </c>
      <c r="S109">
        <v>116.547</v>
      </c>
      <c r="T109">
        <v>-1.9566E-14</v>
      </c>
      <c r="V109">
        <v>209.495</v>
      </c>
      <c r="W109">
        <v>1.8473100000000001E-13</v>
      </c>
      <c r="X109">
        <v>114.65900000000001</v>
      </c>
      <c r="Y109">
        <v>4.0289999999999998E-15</v>
      </c>
      <c r="AA109">
        <v>345.14100000000002</v>
      </c>
      <c r="AB109">
        <v>1.6019000000000001E-14</v>
      </c>
      <c r="AC109">
        <v>114.27200000000001</v>
      </c>
      <c r="AD109">
        <v>3.034E-15</v>
      </c>
      <c r="AF109">
        <v>197.36500000000001</v>
      </c>
      <c r="AG109">
        <v>7.8109999999999995E-14</v>
      </c>
      <c r="AH109">
        <v>122.971</v>
      </c>
      <c r="AI109">
        <v>-1.2168000000000001E-14</v>
      </c>
    </row>
    <row r="110" spans="2:35">
      <c r="B110">
        <v>273.58300000000003</v>
      </c>
      <c r="C110">
        <v>-7.9007000000000006E-14</v>
      </c>
      <c r="D110">
        <v>116.03</v>
      </c>
      <c r="E110">
        <v>2.9263000000000002E-14</v>
      </c>
      <c r="G110">
        <v>316.43900000000002</v>
      </c>
      <c r="H110">
        <v>-3.2276000000000003E-14</v>
      </c>
      <c r="I110">
        <v>114.777</v>
      </c>
      <c r="J110">
        <v>-5.9899000000000006E-14</v>
      </c>
      <c r="L110">
        <v>243.09700000000001</v>
      </c>
      <c r="M110">
        <v>-1.0149E-13</v>
      </c>
      <c r="N110">
        <v>130.809</v>
      </c>
      <c r="O110">
        <v>-5.1716E-14</v>
      </c>
      <c r="Q110">
        <v>286.87900000000002</v>
      </c>
      <c r="R110">
        <v>4.5913E-14</v>
      </c>
      <c r="S110">
        <v>116.901</v>
      </c>
      <c r="T110">
        <v>-3.7648000000000003E-14</v>
      </c>
      <c r="V110">
        <v>209.255</v>
      </c>
      <c r="W110">
        <v>1.4261100000000001E-13</v>
      </c>
      <c r="X110">
        <v>114.962</v>
      </c>
      <c r="Y110">
        <v>9.7829999999999998E-15</v>
      </c>
      <c r="AA110">
        <v>345.01100000000002</v>
      </c>
      <c r="AB110">
        <v>1.1555999999999999E-14</v>
      </c>
      <c r="AC110">
        <v>114.60599999999999</v>
      </c>
      <c r="AD110">
        <v>4.2090000000000004E-15</v>
      </c>
      <c r="AF110">
        <v>197.13900000000001</v>
      </c>
      <c r="AG110">
        <v>7.1128999999999999E-14</v>
      </c>
      <c r="AH110">
        <v>123.27</v>
      </c>
      <c r="AI110">
        <v>4.093E-15</v>
      </c>
    </row>
    <row r="111" spans="2:35">
      <c r="B111">
        <v>273.39800000000002</v>
      </c>
      <c r="C111">
        <v>-7.7034999999999997E-14</v>
      </c>
      <c r="D111">
        <v>116.282</v>
      </c>
      <c r="E111">
        <v>3.641E-14</v>
      </c>
      <c r="G111">
        <v>315.83</v>
      </c>
      <c r="H111">
        <v>-4.6597999999999999E-14</v>
      </c>
      <c r="I111">
        <v>115.029</v>
      </c>
      <c r="J111">
        <v>-5.6823999999999997E-14</v>
      </c>
      <c r="L111">
        <v>242.83699999999999</v>
      </c>
      <c r="M111">
        <v>-1.10318E-13</v>
      </c>
      <c r="N111">
        <v>131.053</v>
      </c>
      <c r="O111">
        <v>4.5723000000000002E-14</v>
      </c>
      <c r="Q111">
        <v>286.30799999999999</v>
      </c>
      <c r="R111">
        <v>3.1215000000000003E-14</v>
      </c>
      <c r="S111">
        <v>117.178</v>
      </c>
      <c r="T111">
        <v>-1.09957E-13</v>
      </c>
      <c r="V111">
        <v>209.012</v>
      </c>
      <c r="W111">
        <v>1.2298E-13</v>
      </c>
      <c r="X111">
        <v>115.239</v>
      </c>
      <c r="Y111">
        <v>-7.95E-16</v>
      </c>
      <c r="AA111">
        <v>344.87299999999999</v>
      </c>
      <c r="AB111">
        <v>1.0244E-14</v>
      </c>
      <c r="AC111">
        <v>114.877</v>
      </c>
      <c r="AD111">
        <v>-1.872E-15</v>
      </c>
      <c r="AF111">
        <v>196.91200000000001</v>
      </c>
      <c r="AG111">
        <v>6.8321999999999999E-14</v>
      </c>
      <c r="AH111">
        <v>123.57</v>
      </c>
      <c r="AI111">
        <v>4.1159999999999998E-15</v>
      </c>
    </row>
    <row r="112" spans="2:35">
      <c r="B112">
        <v>273.04000000000002</v>
      </c>
      <c r="C112">
        <v>-6.9431999999999994E-14</v>
      </c>
      <c r="D112">
        <v>116.608</v>
      </c>
      <c r="E112">
        <v>1.7312E-14</v>
      </c>
      <c r="G112">
        <v>315.24200000000002</v>
      </c>
      <c r="H112">
        <v>-4.6993E-14</v>
      </c>
      <c r="I112">
        <v>115.35599999999999</v>
      </c>
      <c r="J112">
        <v>-5.8595999999999998E-14</v>
      </c>
      <c r="L112">
        <v>242.572</v>
      </c>
      <c r="M112">
        <v>-1.3062299999999999E-13</v>
      </c>
      <c r="N112">
        <v>131.37100000000001</v>
      </c>
      <c r="O112">
        <v>5.3331000000000001E-14</v>
      </c>
      <c r="Q112">
        <v>285.94900000000001</v>
      </c>
      <c r="R112">
        <v>3.2664000000000002E-14</v>
      </c>
      <c r="S112">
        <v>117.452</v>
      </c>
      <c r="T112">
        <v>-3.9565699999999999E-13</v>
      </c>
      <c r="V112">
        <v>208.78100000000001</v>
      </c>
      <c r="W112">
        <v>1.13127E-13</v>
      </c>
      <c r="X112">
        <v>115.538</v>
      </c>
      <c r="Y112">
        <v>-1.0812E-14</v>
      </c>
      <c r="AA112">
        <v>344.74299999999999</v>
      </c>
      <c r="AB112">
        <v>9.5880000000000004E-15</v>
      </c>
      <c r="AC112">
        <v>115.19499999999999</v>
      </c>
      <c r="AD112">
        <v>1.9170000000000002E-15</v>
      </c>
      <c r="AF112">
        <v>196.67699999999999</v>
      </c>
      <c r="AG112">
        <v>6.4939999999999999E-14</v>
      </c>
      <c r="AH112">
        <v>123.872</v>
      </c>
      <c r="AI112">
        <v>-6.1750000000000004E-15</v>
      </c>
    </row>
    <row r="113" spans="2:35">
      <c r="B113">
        <v>272.84199999999998</v>
      </c>
      <c r="C113">
        <v>-8.0504999999999994E-14</v>
      </c>
      <c r="D113">
        <v>116.90900000000001</v>
      </c>
      <c r="E113">
        <v>2.6027000000000001E-14</v>
      </c>
      <c r="G113">
        <v>314.70499999999998</v>
      </c>
      <c r="H113">
        <v>-4.6686000000000002E-14</v>
      </c>
      <c r="I113">
        <v>115.684</v>
      </c>
      <c r="J113">
        <v>-7.1999999999999996E-14</v>
      </c>
      <c r="L113">
        <v>242.28399999999999</v>
      </c>
      <c r="M113">
        <v>-1.25568E-13</v>
      </c>
      <c r="N113">
        <v>131.714</v>
      </c>
      <c r="O113">
        <v>4.3181000000000002E-14</v>
      </c>
      <c r="Q113">
        <v>285.45299999999997</v>
      </c>
      <c r="R113">
        <v>3.9952999999999999E-14</v>
      </c>
      <c r="S113">
        <v>117.804</v>
      </c>
      <c r="T113">
        <v>-3.8811800000000002E-13</v>
      </c>
      <c r="V113">
        <v>208.55</v>
      </c>
      <c r="W113">
        <v>1.1888899999999999E-13</v>
      </c>
      <c r="X113">
        <v>115.86499999999999</v>
      </c>
      <c r="Y113">
        <v>9.3890000000000001E-15</v>
      </c>
      <c r="AA113">
        <v>344.613</v>
      </c>
      <c r="AB113">
        <v>4.5209999999999999E-15</v>
      </c>
      <c r="AC113">
        <v>115.529</v>
      </c>
      <c r="AD113">
        <v>-2.7590000000000001E-15</v>
      </c>
      <c r="AF113">
        <v>196.43799999999999</v>
      </c>
      <c r="AG113">
        <v>6.7804999999999995E-14</v>
      </c>
      <c r="AH113">
        <v>124.172</v>
      </c>
      <c r="AI113">
        <v>-5.231E-15</v>
      </c>
    </row>
    <row r="114" spans="2:35">
      <c r="B114">
        <v>272.447</v>
      </c>
      <c r="C114">
        <v>-7.9383999999999998E-14</v>
      </c>
      <c r="D114">
        <v>117.233</v>
      </c>
      <c r="E114">
        <v>1.8006000000000001E-14</v>
      </c>
      <c r="G114">
        <v>314.22199999999998</v>
      </c>
      <c r="H114">
        <v>-5.0278999999999998E-14</v>
      </c>
      <c r="I114">
        <v>115.983</v>
      </c>
      <c r="J114">
        <v>-4.6126000000000002E-14</v>
      </c>
      <c r="L114">
        <v>242.01300000000001</v>
      </c>
      <c r="M114">
        <v>-1.03999E-13</v>
      </c>
      <c r="N114">
        <v>131.959</v>
      </c>
      <c r="O114">
        <v>-9.6660000000000005E-15</v>
      </c>
      <c r="Q114">
        <v>285.08499999999998</v>
      </c>
      <c r="R114">
        <v>1.3915E-14</v>
      </c>
      <c r="S114">
        <v>118.10299999999999</v>
      </c>
      <c r="T114">
        <v>-1.71447E-13</v>
      </c>
      <c r="V114">
        <v>208.30500000000001</v>
      </c>
      <c r="W114">
        <v>1.1604E-13</v>
      </c>
      <c r="X114">
        <v>116.193</v>
      </c>
      <c r="Y114">
        <v>5.4050000000000001E-15</v>
      </c>
      <c r="AA114">
        <v>344.48399999999998</v>
      </c>
      <c r="AB114">
        <v>2.2284E-14</v>
      </c>
      <c r="AC114">
        <v>115.818</v>
      </c>
      <c r="AD114">
        <v>-1.0952999999999999E-14</v>
      </c>
      <c r="AF114">
        <v>196.167</v>
      </c>
      <c r="AG114">
        <v>5.9359000000000002E-14</v>
      </c>
      <c r="AH114">
        <v>124.47499999999999</v>
      </c>
      <c r="AI114">
        <v>2.0339999999999999E-15</v>
      </c>
    </row>
    <row r="115" spans="2:35">
      <c r="B115">
        <v>272.25200000000001</v>
      </c>
      <c r="C115">
        <v>-7.2601999999999994E-14</v>
      </c>
      <c r="D115">
        <v>117.483</v>
      </c>
      <c r="E115">
        <v>4.6338999999999998E-14</v>
      </c>
      <c r="G115">
        <v>313.56200000000001</v>
      </c>
      <c r="H115">
        <v>-2.4117999999999999E-14</v>
      </c>
      <c r="I115">
        <v>116.236</v>
      </c>
      <c r="J115">
        <v>-9.1882000000000002E-14</v>
      </c>
      <c r="L115">
        <v>241.71899999999999</v>
      </c>
      <c r="M115">
        <v>-1.07127E-13</v>
      </c>
      <c r="N115">
        <v>132.27799999999999</v>
      </c>
      <c r="O115">
        <v>5.8787000000000005E-14</v>
      </c>
      <c r="Q115">
        <v>284.60199999999998</v>
      </c>
      <c r="R115">
        <v>2.164E-14</v>
      </c>
      <c r="S115">
        <v>118.35</v>
      </c>
      <c r="T115">
        <v>-9.4837E-14</v>
      </c>
      <c r="V115">
        <v>208.07900000000001</v>
      </c>
      <c r="W115">
        <v>1.05674E-13</v>
      </c>
      <c r="X115">
        <v>116.443</v>
      </c>
      <c r="Y115">
        <v>-7.6160000000000007E-15</v>
      </c>
      <c r="AA115">
        <v>344.35399999999998</v>
      </c>
      <c r="AB115">
        <v>1.8291E-14</v>
      </c>
      <c r="AC115">
        <v>116.10599999999999</v>
      </c>
      <c r="AD115">
        <v>1.699E-15</v>
      </c>
      <c r="AF115">
        <v>195.911</v>
      </c>
      <c r="AG115">
        <v>5.6357000000000003E-14</v>
      </c>
      <c r="AH115">
        <v>124.80200000000001</v>
      </c>
      <c r="AI115">
        <v>5.4159999999999997E-15</v>
      </c>
    </row>
    <row r="116" spans="2:35">
      <c r="B116">
        <v>272.04899999999998</v>
      </c>
      <c r="C116">
        <v>-7.4277999999999994E-14</v>
      </c>
      <c r="D116">
        <v>117.809</v>
      </c>
      <c r="E116">
        <v>2.5177E-14</v>
      </c>
      <c r="G116">
        <v>313.09399999999999</v>
      </c>
      <c r="H116">
        <v>-3.6699000000000001E-14</v>
      </c>
      <c r="I116">
        <v>116.562</v>
      </c>
      <c r="J116">
        <v>-6.7459999999999997E-14</v>
      </c>
      <c r="L116">
        <v>241.43199999999999</v>
      </c>
      <c r="M116">
        <v>-1.3778400000000001E-13</v>
      </c>
      <c r="N116">
        <v>132.62100000000001</v>
      </c>
      <c r="O116">
        <v>-1.4298699999999999E-13</v>
      </c>
      <c r="Q116">
        <v>284.24799999999999</v>
      </c>
      <c r="R116">
        <v>3.5006999999999998E-14</v>
      </c>
      <c r="S116">
        <v>118.697</v>
      </c>
      <c r="T116">
        <v>4.0361899999999998E-13</v>
      </c>
      <c r="V116">
        <v>207.81899999999999</v>
      </c>
      <c r="W116">
        <v>1.03891E-13</v>
      </c>
      <c r="X116">
        <v>116.744</v>
      </c>
      <c r="Y116">
        <v>5.0799999999999997E-16</v>
      </c>
      <c r="AA116">
        <v>344.22199999999998</v>
      </c>
      <c r="AB116">
        <v>1.2414E-14</v>
      </c>
      <c r="AC116">
        <v>116.389</v>
      </c>
      <c r="AD116">
        <v>2.6709999999999998E-15</v>
      </c>
      <c r="AF116">
        <v>195.65100000000001</v>
      </c>
      <c r="AG116">
        <v>5.0492000000000001E-14</v>
      </c>
      <c r="AH116">
        <v>125.102</v>
      </c>
      <c r="AI116">
        <v>-2.546E-15</v>
      </c>
    </row>
    <row r="117" spans="2:35">
      <c r="B117">
        <v>271.78500000000003</v>
      </c>
      <c r="C117">
        <v>-8.1960999999999995E-14</v>
      </c>
      <c r="D117">
        <v>118.13</v>
      </c>
      <c r="E117">
        <v>1.5156999999999999E-14</v>
      </c>
      <c r="G117">
        <v>312.59699999999998</v>
      </c>
      <c r="H117">
        <v>-3.2753999999999999E-14</v>
      </c>
      <c r="I117">
        <v>116.89</v>
      </c>
      <c r="J117">
        <v>-5.0823000000000001E-14</v>
      </c>
      <c r="L117">
        <v>241.13800000000001</v>
      </c>
      <c r="M117">
        <v>-1.2745600000000001E-13</v>
      </c>
      <c r="N117">
        <v>132.86799999999999</v>
      </c>
      <c r="O117">
        <v>-1.2733500000000001E-13</v>
      </c>
      <c r="Q117">
        <v>283.94200000000001</v>
      </c>
      <c r="R117">
        <v>3.6555000000000002E-14</v>
      </c>
      <c r="S117">
        <v>118.96899999999999</v>
      </c>
      <c r="T117">
        <v>4.4805600000000002E-13</v>
      </c>
      <c r="V117">
        <v>207.55099999999999</v>
      </c>
      <c r="W117">
        <v>8.9215000000000002E-14</v>
      </c>
      <c r="X117">
        <v>117.069</v>
      </c>
      <c r="Y117">
        <v>1.2429000000000001E-14</v>
      </c>
      <c r="AA117">
        <v>344.09100000000001</v>
      </c>
      <c r="AB117">
        <v>1.096E-14</v>
      </c>
      <c r="AC117">
        <v>116.70399999999999</v>
      </c>
      <c r="AD117">
        <v>-6.4360000000000003E-14</v>
      </c>
      <c r="AF117">
        <v>195.38499999999999</v>
      </c>
      <c r="AG117">
        <v>6.4204000000000006E-14</v>
      </c>
      <c r="AH117">
        <v>125.38</v>
      </c>
      <c r="AI117">
        <v>-4.808E-15</v>
      </c>
    </row>
    <row r="118" spans="2:35">
      <c r="B118">
        <v>271.61700000000002</v>
      </c>
      <c r="C118">
        <v>-7.7094000000000002E-14</v>
      </c>
      <c r="D118">
        <v>118.45099999999999</v>
      </c>
      <c r="E118">
        <v>2.0806999999999999E-14</v>
      </c>
      <c r="G118">
        <v>312.02600000000001</v>
      </c>
      <c r="H118">
        <v>-2.8667000000000003E-14</v>
      </c>
      <c r="I118">
        <v>117.143</v>
      </c>
      <c r="J118">
        <v>-4.8010000000000002E-14</v>
      </c>
      <c r="L118">
        <v>240.691</v>
      </c>
      <c r="M118">
        <v>-1.11237E-13</v>
      </c>
      <c r="N118">
        <v>133.18899999999999</v>
      </c>
      <c r="O118">
        <v>-4.7363000000000002E-14</v>
      </c>
      <c r="Q118">
        <v>283.66699999999997</v>
      </c>
      <c r="R118">
        <v>2.2923000000000001E-14</v>
      </c>
      <c r="S118">
        <v>119.31399999999999</v>
      </c>
      <c r="T118">
        <v>1.8248099999999999E-13</v>
      </c>
      <c r="V118">
        <v>207.31299999999999</v>
      </c>
      <c r="W118">
        <v>8.4634000000000001E-14</v>
      </c>
      <c r="X118">
        <v>117.396</v>
      </c>
      <c r="Y118">
        <v>2.2920000000000002E-15</v>
      </c>
      <c r="AA118">
        <v>343.964</v>
      </c>
      <c r="AB118">
        <v>4.1100000000000001E-15</v>
      </c>
      <c r="AC118">
        <v>117.04300000000001</v>
      </c>
      <c r="AD118">
        <v>-2.6860999999999998E-14</v>
      </c>
      <c r="AF118">
        <v>195.11</v>
      </c>
      <c r="AG118">
        <v>4.9374000000000001E-14</v>
      </c>
      <c r="AH118">
        <v>125.70099999999999</v>
      </c>
      <c r="AI118">
        <v>1.5979999999999999E-15</v>
      </c>
    </row>
    <row r="119" spans="2:35">
      <c r="B119">
        <v>271.40600000000001</v>
      </c>
      <c r="C119">
        <v>-8.2701E-14</v>
      </c>
      <c r="D119">
        <v>118.69499999999999</v>
      </c>
      <c r="E119">
        <v>2.7877000000000001E-14</v>
      </c>
      <c r="G119">
        <v>311.45600000000002</v>
      </c>
      <c r="H119">
        <v>-3.006E-14</v>
      </c>
      <c r="I119">
        <v>117.47</v>
      </c>
      <c r="J119">
        <v>-5.7491999999999996E-14</v>
      </c>
      <c r="L119">
        <v>240.34200000000001</v>
      </c>
      <c r="M119">
        <v>-1.1466200000000001E-13</v>
      </c>
      <c r="N119">
        <v>133.51</v>
      </c>
      <c r="O119">
        <v>-1.3208700000000001E-13</v>
      </c>
      <c r="Q119">
        <v>283.15300000000002</v>
      </c>
      <c r="R119">
        <v>2.7374E-14</v>
      </c>
      <c r="S119">
        <v>119.589</v>
      </c>
      <c r="T119">
        <v>8.6949999999999998E-14</v>
      </c>
      <c r="V119">
        <v>207.066</v>
      </c>
      <c r="W119">
        <v>9.1247E-14</v>
      </c>
      <c r="X119">
        <v>117.648</v>
      </c>
      <c r="Y119">
        <v>5.5939999999999998E-15</v>
      </c>
      <c r="AA119">
        <v>343.83100000000002</v>
      </c>
      <c r="AB119">
        <v>8.7729999999999996E-15</v>
      </c>
      <c r="AC119">
        <v>117.31</v>
      </c>
      <c r="AD119">
        <v>-3.1788000000000003E-14</v>
      </c>
      <c r="AF119">
        <v>194.85300000000001</v>
      </c>
      <c r="AG119">
        <v>4.0658000000000001E-14</v>
      </c>
      <c r="AH119">
        <v>125.926</v>
      </c>
      <c r="AI119">
        <v>7.8250000000000007E-15</v>
      </c>
    </row>
    <row r="120" spans="2:35">
      <c r="B120">
        <v>271.113</v>
      </c>
      <c r="C120">
        <v>-7.7083000000000001E-14</v>
      </c>
      <c r="D120">
        <v>119.01600000000001</v>
      </c>
      <c r="E120">
        <v>1.0479E-14</v>
      </c>
      <c r="G120">
        <v>310.935</v>
      </c>
      <c r="H120">
        <v>-1.4673000000000002E-14</v>
      </c>
      <c r="I120">
        <v>117.771</v>
      </c>
      <c r="J120">
        <v>2.2530000000000001E-15</v>
      </c>
      <c r="L120">
        <v>240.06700000000001</v>
      </c>
      <c r="M120">
        <v>-1.1921600000000001E-13</v>
      </c>
      <c r="N120">
        <v>133.78</v>
      </c>
      <c r="O120">
        <v>-1.8388000000000001E-14</v>
      </c>
      <c r="Q120">
        <v>282.77</v>
      </c>
      <c r="R120">
        <v>3.9672000000000003E-14</v>
      </c>
      <c r="S120">
        <v>119.863</v>
      </c>
      <c r="T120">
        <v>4.2324000000000002E-14</v>
      </c>
      <c r="V120">
        <v>206.827</v>
      </c>
      <c r="W120">
        <v>9.1779000000000005E-14</v>
      </c>
      <c r="X120">
        <v>117.973</v>
      </c>
      <c r="Y120">
        <v>-3.43E-16</v>
      </c>
      <c r="AA120">
        <v>343.70400000000001</v>
      </c>
      <c r="AB120">
        <v>1.6702E-14</v>
      </c>
      <c r="AC120">
        <v>117.58799999999999</v>
      </c>
      <c r="AD120">
        <v>1.5577999999999999E-14</v>
      </c>
      <c r="AF120">
        <v>194.58199999999999</v>
      </c>
      <c r="AG120">
        <v>3.5486000000000003E-14</v>
      </c>
      <c r="AH120">
        <v>126.223</v>
      </c>
      <c r="AI120">
        <v>8.6900000000000004E-15</v>
      </c>
    </row>
    <row r="121" spans="2:35">
      <c r="B121">
        <v>270.84699999999998</v>
      </c>
      <c r="C121">
        <v>-7.3503000000000005E-14</v>
      </c>
      <c r="D121">
        <v>119.33</v>
      </c>
      <c r="E121">
        <v>3.5848E-14</v>
      </c>
      <c r="G121">
        <v>310.47399999999999</v>
      </c>
      <c r="H121">
        <v>-4.7286999999999997E-14</v>
      </c>
      <c r="I121">
        <v>118.095</v>
      </c>
      <c r="J121">
        <v>5.1390000000000001E-15</v>
      </c>
      <c r="L121">
        <v>239.76900000000001</v>
      </c>
      <c r="M121">
        <v>-1.3761499999999999E-13</v>
      </c>
      <c r="N121">
        <v>134.10300000000001</v>
      </c>
      <c r="O121">
        <v>4.3769999999999999E-15</v>
      </c>
      <c r="Q121">
        <v>282.39499999999998</v>
      </c>
      <c r="R121">
        <v>3.6928999999999997E-14</v>
      </c>
      <c r="S121">
        <v>120.13800000000001</v>
      </c>
      <c r="T121">
        <v>1.1901E-14</v>
      </c>
      <c r="V121">
        <v>206.57599999999999</v>
      </c>
      <c r="W121">
        <v>8.6203000000000004E-14</v>
      </c>
      <c r="X121">
        <v>118.22</v>
      </c>
      <c r="Y121">
        <v>-4.9680000000000003E-15</v>
      </c>
      <c r="AA121">
        <v>343.577</v>
      </c>
      <c r="AB121">
        <v>1.3489E-14</v>
      </c>
      <c r="AC121">
        <v>117.937</v>
      </c>
      <c r="AD121">
        <v>2.8760000000000002E-15</v>
      </c>
      <c r="AF121">
        <v>194.30699999999999</v>
      </c>
      <c r="AG121">
        <v>4.8101999999999998E-14</v>
      </c>
      <c r="AH121">
        <v>126.59699999999999</v>
      </c>
      <c r="AI121">
        <v>3.2620000000000002E-15</v>
      </c>
    </row>
    <row r="122" spans="2:35">
      <c r="B122">
        <v>270.58</v>
      </c>
      <c r="C122">
        <v>-7.9995000000000004E-14</v>
      </c>
      <c r="D122">
        <v>119.633</v>
      </c>
      <c r="E122">
        <v>2.1300000000000001E-14</v>
      </c>
      <c r="G122">
        <v>309.935</v>
      </c>
      <c r="H122">
        <v>-4.6323000000000001E-14</v>
      </c>
      <c r="I122">
        <v>118.36499999999999</v>
      </c>
      <c r="J122">
        <v>-3.2207E-14</v>
      </c>
      <c r="L122">
        <v>239.48599999999999</v>
      </c>
      <c r="M122">
        <v>-1.3893300000000001E-13</v>
      </c>
      <c r="N122">
        <v>134.37299999999999</v>
      </c>
      <c r="O122">
        <v>2.4641999999999999E-14</v>
      </c>
      <c r="Q122">
        <v>281.99400000000003</v>
      </c>
      <c r="R122">
        <v>2.5816000000000001E-14</v>
      </c>
      <c r="S122">
        <v>120.488</v>
      </c>
      <c r="T122">
        <v>5.9190000000000001E-15</v>
      </c>
      <c r="V122">
        <v>206.34</v>
      </c>
      <c r="W122">
        <v>9.7685999999999999E-14</v>
      </c>
      <c r="X122">
        <v>118.54</v>
      </c>
      <c r="Y122">
        <v>8.3179999999999999E-15</v>
      </c>
      <c r="AA122">
        <v>343.45299999999997</v>
      </c>
      <c r="AB122">
        <v>1.1646E-14</v>
      </c>
      <c r="AC122">
        <v>118.214</v>
      </c>
      <c r="AD122">
        <v>1.395E-15</v>
      </c>
      <c r="AF122">
        <v>194.03</v>
      </c>
      <c r="AG122">
        <v>4.6045000000000001E-14</v>
      </c>
      <c r="AH122">
        <v>126.895</v>
      </c>
      <c r="AI122">
        <v>-7.7750000000000003E-15</v>
      </c>
    </row>
    <row r="123" spans="2:35">
      <c r="B123">
        <v>270.44499999999999</v>
      </c>
      <c r="C123">
        <v>-8.3922000000000003E-14</v>
      </c>
      <c r="D123">
        <v>119.953</v>
      </c>
      <c r="E123">
        <v>2.6172E-14</v>
      </c>
      <c r="G123">
        <v>309.44900000000001</v>
      </c>
      <c r="H123">
        <v>-2.3977E-14</v>
      </c>
      <c r="I123">
        <v>118.66200000000001</v>
      </c>
      <c r="J123">
        <v>-3.7088000000000003E-14</v>
      </c>
      <c r="L123">
        <v>239.19900000000001</v>
      </c>
      <c r="M123">
        <v>-1.11827E-13</v>
      </c>
      <c r="N123">
        <v>134.721</v>
      </c>
      <c r="O123">
        <v>-4.2311000000000001E-14</v>
      </c>
      <c r="Q123">
        <v>281.57100000000003</v>
      </c>
      <c r="R123">
        <v>3.2418000000000003E-14</v>
      </c>
      <c r="S123">
        <v>120.735</v>
      </c>
      <c r="T123">
        <v>-1.5395E-14</v>
      </c>
      <c r="V123">
        <v>206.102</v>
      </c>
      <c r="W123">
        <v>8.6283999999999999E-14</v>
      </c>
      <c r="X123">
        <v>118.86199999999999</v>
      </c>
      <c r="Y123">
        <v>1.8650000000000001E-15</v>
      </c>
      <c r="AA123">
        <v>343.32799999999997</v>
      </c>
      <c r="AB123">
        <v>5.3099999999999999E-15</v>
      </c>
      <c r="AC123">
        <v>118.486</v>
      </c>
      <c r="AD123">
        <v>7.8149999999999994E-15</v>
      </c>
      <c r="AF123">
        <v>193.71700000000001</v>
      </c>
      <c r="AG123">
        <v>4.5670000000000003E-14</v>
      </c>
      <c r="AH123">
        <v>127.19499999999999</v>
      </c>
      <c r="AI123">
        <v>-4.699E-15</v>
      </c>
    </row>
    <row r="124" spans="2:35">
      <c r="B124">
        <v>270.291</v>
      </c>
      <c r="C124">
        <v>-6.2234000000000003E-14</v>
      </c>
      <c r="D124">
        <v>120.20099999999999</v>
      </c>
      <c r="E124">
        <v>2.7208999999999999E-14</v>
      </c>
      <c r="G124">
        <v>308.928</v>
      </c>
      <c r="H124">
        <v>-3.9778999999999999E-14</v>
      </c>
      <c r="I124">
        <v>118.982</v>
      </c>
      <c r="J124">
        <v>-5.3829E-14</v>
      </c>
      <c r="L124">
        <v>238.846</v>
      </c>
      <c r="M124">
        <v>-1.1909199999999999E-13</v>
      </c>
      <c r="N124">
        <v>135.04400000000001</v>
      </c>
      <c r="O124">
        <v>-7.3849999999999996E-14</v>
      </c>
      <c r="Q124">
        <v>281.11</v>
      </c>
      <c r="R124">
        <v>2.3803E-14</v>
      </c>
      <c r="S124">
        <v>121.08799999999999</v>
      </c>
      <c r="T124">
        <v>-8.7389999999999994E-15</v>
      </c>
      <c r="V124">
        <v>205.857</v>
      </c>
      <c r="W124">
        <v>8.7003999999999995E-14</v>
      </c>
      <c r="X124">
        <v>119.18300000000001</v>
      </c>
      <c r="Y124">
        <v>-5.946E-15</v>
      </c>
      <c r="AA124">
        <v>343.19499999999999</v>
      </c>
      <c r="AB124">
        <v>1.5042000000000001E-14</v>
      </c>
      <c r="AC124">
        <v>118.821</v>
      </c>
      <c r="AD124">
        <v>9.7260000000000007E-15</v>
      </c>
      <c r="AF124">
        <v>193.42</v>
      </c>
      <c r="AG124">
        <v>5.5788000000000002E-14</v>
      </c>
      <c r="AH124">
        <v>127.497</v>
      </c>
      <c r="AI124">
        <v>-8.5809999999999996E-15</v>
      </c>
    </row>
    <row r="125" spans="2:35">
      <c r="B125">
        <v>270.14499999999998</v>
      </c>
      <c r="C125">
        <v>-8.0382E-14</v>
      </c>
      <c r="D125">
        <v>120.523</v>
      </c>
      <c r="E125">
        <v>2.9299000000000002E-14</v>
      </c>
      <c r="G125">
        <v>308.392</v>
      </c>
      <c r="H125">
        <v>-3.6090000000000001E-14</v>
      </c>
      <c r="I125">
        <v>119.30500000000001</v>
      </c>
      <c r="J125">
        <v>-6.5121000000000001E-14</v>
      </c>
      <c r="L125">
        <v>238.53299999999999</v>
      </c>
      <c r="M125">
        <v>-1.12349E-13</v>
      </c>
      <c r="N125">
        <v>135.291</v>
      </c>
      <c r="O125">
        <v>4.7810000000000002E-15</v>
      </c>
      <c r="Q125">
        <v>280.822</v>
      </c>
      <c r="R125">
        <v>2.9449E-14</v>
      </c>
      <c r="S125">
        <v>121.361</v>
      </c>
      <c r="T125">
        <v>-1.4286999999999999E-14</v>
      </c>
      <c r="V125">
        <v>205.60300000000001</v>
      </c>
      <c r="W125">
        <v>9.9754000000000003E-14</v>
      </c>
      <c r="X125">
        <v>119.505</v>
      </c>
      <c r="Y125">
        <v>-2.5650000000000001E-15</v>
      </c>
      <c r="AA125">
        <v>343.072</v>
      </c>
      <c r="AB125">
        <v>6.0639999999999999E-15</v>
      </c>
      <c r="AC125">
        <v>119.11</v>
      </c>
      <c r="AD125">
        <v>1.5434999999999999E-14</v>
      </c>
      <c r="AF125">
        <v>193.11799999999999</v>
      </c>
      <c r="AG125">
        <v>4.1723999999999997E-14</v>
      </c>
      <c r="AH125">
        <v>127.792</v>
      </c>
      <c r="AI125">
        <v>-5.6639999999999997E-15</v>
      </c>
    </row>
    <row r="126" spans="2:35">
      <c r="B126">
        <v>269.74299999999999</v>
      </c>
      <c r="C126">
        <v>-8.3744000000000004E-14</v>
      </c>
      <c r="D126">
        <v>120.846</v>
      </c>
      <c r="E126">
        <v>2.1468999999999999E-14</v>
      </c>
      <c r="G126">
        <v>307.84699999999998</v>
      </c>
      <c r="H126">
        <v>-2.1093000000000001E-14</v>
      </c>
      <c r="I126">
        <v>119.52800000000001</v>
      </c>
      <c r="J126">
        <v>-5.7222999999999998E-14</v>
      </c>
      <c r="L126">
        <v>238.21899999999999</v>
      </c>
      <c r="M126">
        <v>-1.1974600000000001E-13</v>
      </c>
      <c r="N126">
        <v>135.613</v>
      </c>
      <c r="O126">
        <v>4.5112000000000003E-14</v>
      </c>
      <c r="Q126">
        <v>280.45</v>
      </c>
      <c r="R126">
        <v>2.7015999999999999E-14</v>
      </c>
      <c r="S126">
        <v>121.68600000000001</v>
      </c>
      <c r="T126">
        <v>6.2360000000000004E-15</v>
      </c>
      <c r="V126">
        <v>205.37200000000001</v>
      </c>
      <c r="W126">
        <v>8.6453999999999999E-14</v>
      </c>
      <c r="X126">
        <v>119.755</v>
      </c>
      <c r="Y126">
        <v>-3.8999999999999999E-17</v>
      </c>
      <c r="AA126">
        <v>342.94600000000003</v>
      </c>
      <c r="AB126">
        <v>1.2830000000000001E-14</v>
      </c>
      <c r="AC126">
        <v>119.39100000000001</v>
      </c>
      <c r="AD126">
        <v>3.6014999999999999E-14</v>
      </c>
      <c r="AF126">
        <v>192.82</v>
      </c>
      <c r="AG126">
        <v>3.5426000000000001E-14</v>
      </c>
      <c r="AH126">
        <v>128.08600000000001</v>
      </c>
      <c r="AI126">
        <v>-7.5189999999999993E-15</v>
      </c>
    </row>
    <row r="127" spans="2:35">
      <c r="B127">
        <v>269.55900000000003</v>
      </c>
      <c r="C127">
        <v>-9.1431000000000004E-14</v>
      </c>
      <c r="D127">
        <v>121.169</v>
      </c>
      <c r="E127">
        <v>2.8556000000000001E-14</v>
      </c>
      <c r="G127">
        <v>307.29399999999998</v>
      </c>
      <c r="H127">
        <v>-3.4070999999999997E-14</v>
      </c>
      <c r="I127">
        <v>119.851</v>
      </c>
      <c r="J127">
        <v>-1.01286E-13</v>
      </c>
      <c r="L127">
        <v>237.91900000000001</v>
      </c>
      <c r="M127">
        <v>-1.02606E-13</v>
      </c>
      <c r="N127">
        <v>135.886</v>
      </c>
      <c r="O127">
        <v>-1.4399000000000001E-14</v>
      </c>
      <c r="Q127">
        <v>280.17</v>
      </c>
      <c r="R127">
        <v>3.3056000000000001E-14</v>
      </c>
      <c r="S127">
        <v>121.965</v>
      </c>
      <c r="T127">
        <v>-5.7700000000000003E-15</v>
      </c>
      <c r="V127">
        <v>205.14</v>
      </c>
      <c r="W127">
        <v>8.1652000000000004E-14</v>
      </c>
      <c r="X127">
        <v>120.072</v>
      </c>
      <c r="Y127">
        <v>8.8929999999999999E-15</v>
      </c>
      <c r="AA127">
        <v>342.82</v>
      </c>
      <c r="AB127">
        <v>5.8500000000000004E-16</v>
      </c>
      <c r="AC127">
        <v>119.67400000000001</v>
      </c>
      <c r="AD127">
        <v>1.8996999999999998E-14</v>
      </c>
      <c r="AF127">
        <v>192.541</v>
      </c>
      <c r="AG127">
        <v>3.7753E-14</v>
      </c>
      <c r="AH127">
        <v>128.357</v>
      </c>
      <c r="AI127">
        <v>-4.5879999999999996E-15</v>
      </c>
    </row>
    <row r="128" spans="2:35">
      <c r="B128">
        <v>269.30599999999998</v>
      </c>
      <c r="C128">
        <v>-8.6617999999999995E-14</v>
      </c>
      <c r="D128">
        <v>121.395</v>
      </c>
      <c r="E128">
        <v>2.6876999999999999E-14</v>
      </c>
      <c r="G128">
        <v>306.84899999999999</v>
      </c>
      <c r="H128">
        <v>-3.8280999999999999E-14</v>
      </c>
      <c r="I128">
        <v>120.173</v>
      </c>
      <c r="J128">
        <v>-4.4100000000000003E-14</v>
      </c>
      <c r="L128">
        <v>237.56800000000001</v>
      </c>
      <c r="M128">
        <v>-1.07335E-13</v>
      </c>
      <c r="N128">
        <v>136.208</v>
      </c>
      <c r="O128">
        <v>2.1189999999999999E-15</v>
      </c>
      <c r="Q128">
        <v>279.90300000000002</v>
      </c>
      <c r="R128">
        <v>2.1095000000000001E-14</v>
      </c>
      <c r="S128">
        <v>122.239</v>
      </c>
      <c r="T128">
        <v>-1.1334E-14</v>
      </c>
      <c r="V128">
        <v>204.887</v>
      </c>
      <c r="W128">
        <v>8.6483000000000004E-14</v>
      </c>
      <c r="X128">
        <v>120.328</v>
      </c>
      <c r="Y128">
        <v>4.1140000000000002E-15</v>
      </c>
      <c r="AA128">
        <v>342.69600000000003</v>
      </c>
      <c r="AB128">
        <v>1.0866999999999999E-14</v>
      </c>
      <c r="AC128">
        <v>120.024</v>
      </c>
      <c r="AD128">
        <v>1.2146E-14</v>
      </c>
      <c r="AF128">
        <v>192.24100000000001</v>
      </c>
      <c r="AG128">
        <v>3.7993E-14</v>
      </c>
      <c r="AH128">
        <v>128.654</v>
      </c>
      <c r="AI128">
        <v>4.7770000000000001E-15</v>
      </c>
    </row>
    <row r="129" spans="2:35">
      <c r="B129">
        <v>268.96800000000002</v>
      </c>
      <c r="C129">
        <v>-7.3606000000000002E-14</v>
      </c>
      <c r="D129">
        <v>121.717</v>
      </c>
      <c r="E129">
        <v>2.1999000000000001E-14</v>
      </c>
      <c r="G129">
        <v>306.22899999999998</v>
      </c>
      <c r="H129">
        <v>-2.2994000000000001E-14</v>
      </c>
      <c r="I129">
        <v>120.47199999999999</v>
      </c>
      <c r="J129">
        <v>-8.8871999999999997E-14</v>
      </c>
      <c r="L129">
        <v>237.24199999999999</v>
      </c>
      <c r="M129">
        <v>-1.1592999999999999E-13</v>
      </c>
      <c r="N129">
        <v>136.47999999999999</v>
      </c>
      <c r="O129">
        <v>1.0307999999999999E-14</v>
      </c>
      <c r="Q129">
        <v>279.65199999999999</v>
      </c>
      <c r="R129">
        <v>2.4608999999999999E-14</v>
      </c>
      <c r="S129">
        <v>122.586</v>
      </c>
      <c r="T129">
        <v>-4.403E-15</v>
      </c>
      <c r="V129">
        <v>204.636</v>
      </c>
      <c r="W129">
        <v>9.3690999999999999E-14</v>
      </c>
      <c r="X129">
        <v>120.65300000000001</v>
      </c>
      <c r="Y129">
        <v>3.9599999999999998E-16</v>
      </c>
      <c r="AA129">
        <v>342.57499999999999</v>
      </c>
      <c r="AB129">
        <v>1.2844999999999999E-14</v>
      </c>
      <c r="AC129">
        <v>120.30800000000001</v>
      </c>
      <c r="AD129">
        <v>4.1090000000000003E-15</v>
      </c>
      <c r="AF129">
        <v>191.95699999999999</v>
      </c>
      <c r="AG129">
        <v>3.6277999999999998E-14</v>
      </c>
      <c r="AH129">
        <v>128.97200000000001</v>
      </c>
      <c r="AI129">
        <v>-3.1010000000000001E-15</v>
      </c>
    </row>
    <row r="130" spans="2:35">
      <c r="B130">
        <v>268.74799999999999</v>
      </c>
      <c r="C130">
        <v>-8.3620000000000001E-14</v>
      </c>
      <c r="D130">
        <v>122.042</v>
      </c>
      <c r="E130">
        <v>3.0024E-14</v>
      </c>
      <c r="G130">
        <v>305.77800000000002</v>
      </c>
      <c r="H130">
        <v>-4.8897999999999999E-14</v>
      </c>
      <c r="I130">
        <v>120.798</v>
      </c>
      <c r="J130">
        <v>-7.1538999999999994E-14</v>
      </c>
      <c r="L130">
        <v>236.947</v>
      </c>
      <c r="M130">
        <v>-1.12833E-13</v>
      </c>
      <c r="N130">
        <v>136.80500000000001</v>
      </c>
      <c r="O130">
        <v>1.9884999999999999E-14</v>
      </c>
      <c r="Q130">
        <v>279.18400000000003</v>
      </c>
      <c r="R130">
        <v>2.9999999999999998E-15</v>
      </c>
      <c r="S130">
        <v>122.858</v>
      </c>
      <c r="T130">
        <v>-1.3447999999999999E-14</v>
      </c>
      <c r="V130">
        <v>204.40199999999999</v>
      </c>
      <c r="W130">
        <v>8.0112000000000005E-14</v>
      </c>
      <c r="X130">
        <v>120.977</v>
      </c>
      <c r="Y130">
        <v>-3.74E-15</v>
      </c>
      <c r="AA130">
        <v>342.43900000000002</v>
      </c>
      <c r="AB130">
        <v>1.1235000000000001E-14</v>
      </c>
      <c r="AC130">
        <v>120.58799999999999</v>
      </c>
      <c r="AD130">
        <v>-1.362E-15</v>
      </c>
      <c r="AF130">
        <v>191.666</v>
      </c>
      <c r="AG130">
        <v>3.8902000000000003E-14</v>
      </c>
      <c r="AH130">
        <v>129.26900000000001</v>
      </c>
      <c r="AI130">
        <v>7.0960000000000001E-15</v>
      </c>
    </row>
    <row r="131" spans="2:35">
      <c r="B131">
        <v>268.38299999999998</v>
      </c>
      <c r="C131">
        <v>-9.6569000000000002E-14</v>
      </c>
      <c r="D131">
        <v>122.366</v>
      </c>
      <c r="E131">
        <v>2.8178E-14</v>
      </c>
      <c r="G131">
        <v>305.28300000000002</v>
      </c>
      <c r="H131">
        <v>-4.2284000000000003E-14</v>
      </c>
      <c r="I131">
        <v>121.123</v>
      </c>
      <c r="J131">
        <v>-6.5177000000000003E-14</v>
      </c>
      <c r="L131">
        <v>236.62799999999999</v>
      </c>
      <c r="M131">
        <v>-1.1664099999999999E-13</v>
      </c>
      <c r="N131">
        <v>137.053</v>
      </c>
      <c r="O131">
        <v>1.8437999999999999E-14</v>
      </c>
      <c r="Q131">
        <v>278.685</v>
      </c>
      <c r="R131">
        <v>1.0383E-14</v>
      </c>
      <c r="S131">
        <v>123.181</v>
      </c>
      <c r="T131">
        <v>-8.8310000000000001E-15</v>
      </c>
      <c r="V131">
        <v>204.166</v>
      </c>
      <c r="W131">
        <v>8.1543999999999998E-14</v>
      </c>
      <c r="X131">
        <v>121.303</v>
      </c>
      <c r="Y131">
        <v>7.8579999999999995E-15</v>
      </c>
      <c r="AA131">
        <v>342.31700000000001</v>
      </c>
      <c r="AB131">
        <v>8.1289999999999994E-15</v>
      </c>
      <c r="AC131">
        <v>120.91800000000001</v>
      </c>
      <c r="AD131">
        <v>6.3330000000000002E-15</v>
      </c>
      <c r="AF131">
        <v>191.375</v>
      </c>
      <c r="AG131">
        <v>3.655E-14</v>
      </c>
      <c r="AH131">
        <v>129.565</v>
      </c>
      <c r="AI131">
        <v>-3.117E-15</v>
      </c>
    </row>
    <row r="132" spans="2:35">
      <c r="B132">
        <v>268.22000000000003</v>
      </c>
      <c r="C132">
        <v>-8.9477999999999995E-14</v>
      </c>
      <c r="D132">
        <v>122.616</v>
      </c>
      <c r="E132">
        <v>3.5095000000000001E-14</v>
      </c>
      <c r="G132">
        <v>304.73099999999999</v>
      </c>
      <c r="H132">
        <v>-2.3414000000000001E-14</v>
      </c>
      <c r="I132">
        <v>121.377</v>
      </c>
      <c r="J132">
        <v>-3.7612000000000003E-14</v>
      </c>
      <c r="L132">
        <v>236.33099999999999</v>
      </c>
      <c r="M132">
        <v>-1.0622199999999999E-13</v>
      </c>
      <c r="N132">
        <v>137.4</v>
      </c>
      <c r="O132">
        <v>2.1263999999999998E-14</v>
      </c>
      <c r="Q132">
        <v>278.36200000000002</v>
      </c>
      <c r="R132">
        <v>2.3750000000000001E-15</v>
      </c>
      <c r="S132">
        <v>123.455</v>
      </c>
      <c r="T132">
        <v>-2.3076999999999999E-14</v>
      </c>
      <c r="V132">
        <v>203.90700000000001</v>
      </c>
      <c r="W132">
        <v>7.7386999999999996E-14</v>
      </c>
      <c r="X132">
        <v>121.554</v>
      </c>
      <c r="Y132">
        <v>7.7199999999999992E-15</v>
      </c>
      <c r="AA132">
        <v>342.19600000000003</v>
      </c>
      <c r="AB132">
        <v>9.6560000000000007E-15</v>
      </c>
      <c r="AC132">
        <v>121.19799999999999</v>
      </c>
      <c r="AD132">
        <v>-1.9610000000000001E-15</v>
      </c>
      <c r="AF132">
        <v>191.07599999999999</v>
      </c>
      <c r="AG132">
        <v>3.2286000000000001E-14</v>
      </c>
      <c r="AH132">
        <v>129.86600000000001</v>
      </c>
      <c r="AI132">
        <v>-4.5649999999999998E-15</v>
      </c>
    </row>
    <row r="133" spans="2:35">
      <c r="B133">
        <v>267.94600000000003</v>
      </c>
      <c r="C133">
        <v>-7.0414999999999996E-14</v>
      </c>
      <c r="D133">
        <v>122.94199999999999</v>
      </c>
      <c r="E133">
        <v>4.0747999999999997E-14</v>
      </c>
      <c r="G133">
        <v>304.16199999999998</v>
      </c>
      <c r="H133">
        <v>-4.8018E-14</v>
      </c>
      <c r="I133">
        <v>121.678</v>
      </c>
      <c r="J133">
        <v>-3.3682000000000001E-14</v>
      </c>
      <c r="L133">
        <v>236.02600000000001</v>
      </c>
      <c r="M133">
        <v>-1.0373300000000001E-13</v>
      </c>
      <c r="N133">
        <v>137.721</v>
      </c>
      <c r="O133">
        <v>-4.5954999999999998E-14</v>
      </c>
      <c r="Q133">
        <v>277.87200000000001</v>
      </c>
      <c r="R133">
        <v>4.9340000000000001E-15</v>
      </c>
      <c r="S133">
        <v>123.77800000000001</v>
      </c>
      <c r="T133">
        <v>-1.3228E-14</v>
      </c>
      <c r="V133">
        <v>203.67500000000001</v>
      </c>
      <c r="W133">
        <v>7.6765000000000002E-14</v>
      </c>
      <c r="X133">
        <v>121.881</v>
      </c>
      <c r="Y133">
        <v>-6.9260000000000001E-15</v>
      </c>
      <c r="AA133">
        <v>342.07400000000001</v>
      </c>
      <c r="AB133">
        <v>1.1384E-14</v>
      </c>
      <c r="AC133">
        <v>121.49299999999999</v>
      </c>
      <c r="AD133">
        <v>-2.9019999999999998E-15</v>
      </c>
      <c r="AF133">
        <v>190.75700000000001</v>
      </c>
      <c r="AG133">
        <v>3.6578999999999997E-14</v>
      </c>
      <c r="AH133">
        <v>130.166</v>
      </c>
      <c r="AI133">
        <v>7.6799999999999996E-16</v>
      </c>
    </row>
    <row r="134" spans="2:35">
      <c r="B134">
        <v>267.74799999999999</v>
      </c>
      <c r="C134">
        <v>-7.6084999999999998E-14</v>
      </c>
      <c r="D134">
        <v>123.191</v>
      </c>
      <c r="E134">
        <v>3.1340000000000002E-14</v>
      </c>
      <c r="G134">
        <v>303.68700000000001</v>
      </c>
      <c r="H134">
        <v>-2.6245999999999999E-14</v>
      </c>
      <c r="I134">
        <v>121.928</v>
      </c>
      <c r="J134">
        <v>-3.0338999999999997E-14</v>
      </c>
      <c r="L134">
        <v>235.68799999999999</v>
      </c>
      <c r="M134">
        <v>-1.2710700000000001E-13</v>
      </c>
      <c r="N134">
        <v>137.99100000000001</v>
      </c>
      <c r="O134">
        <v>1.192E-14</v>
      </c>
      <c r="Q134">
        <v>277.54399999999998</v>
      </c>
      <c r="R134">
        <v>-1.118E-15</v>
      </c>
      <c r="S134">
        <v>124.053</v>
      </c>
      <c r="T134">
        <v>-2.3044000000000001E-14</v>
      </c>
      <c r="V134">
        <v>203.43299999999999</v>
      </c>
      <c r="W134">
        <v>6.8083000000000001E-14</v>
      </c>
      <c r="X134">
        <v>122.181</v>
      </c>
      <c r="Y134">
        <v>4.8139999999999997E-15</v>
      </c>
      <c r="AA134">
        <v>341.94600000000003</v>
      </c>
      <c r="AB134">
        <v>1.0238E-14</v>
      </c>
      <c r="AC134">
        <v>121.81</v>
      </c>
      <c r="AD134">
        <v>3.4729999999999998E-15</v>
      </c>
      <c r="AF134">
        <v>190.465</v>
      </c>
      <c r="AG134">
        <v>4.1942999999999999E-14</v>
      </c>
      <c r="AH134">
        <v>130.465</v>
      </c>
      <c r="AI134">
        <v>5.5870000000000003E-15</v>
      </c>
    </row>
    <row r="135" spans="2:35">
      <c r="B135">
        <v>267.553</v>
      </c>
      <c r="C135">
        <v>-8.5694999999999995E-14</v>
      </c>
      <c r="D135">
        <v>123.515</v>
      </c>
      <c r="E135">
        <v>2.1873999999999998E-14</v>
      </c>
      <c r="G135">
        <v>303.23099999999999</v>
      </c>
      <c r="H135">
        <v>-3.6406E-14</v>
      </c>
      <c r="I135">
        <v>122.256</v>
      </c>
      <c r="J135">
        <v>-4.5404E-14</v>
      </c>
      <c r="L135">
        <v>235.37299999999999</v>
      </c>
      <c r="M135">
        <v>-1.3905400000000001E-13</v>
      </c>
      <c r="N135">
        <v>138.31200000000001</v>
      </c>
      <c r="O135">
        <v>2.0400600000000001E-12</v>
      </c>
      <c r="Q135">
        <v>277.18</v>
      </c>
      <c r="R135">
        <v>1.4120000000000001E-14</v>
      </c>
      <c r="S135">
        <v>124.402</v>
      </c>
      <c r="T135">
        <v>8.1320000000000004E-15</v>
      </c>
      <c r="V135">
        <v>203.18899999999999</v>
      </c>
      <c r="W135">
        <v>7.8925000000000002E-14</v>
      </c>
      <c r="X135">
        <v>122.432</v>
      </c>
      <c r="Y135">
        <v>5.0089999999999999E-15</v>
      </c>
      <c r="AA135">
        <v>341.82299999999998</v>
      </c>
      <c r="AB135">
        <v>1.3772000000000001E-14</v>
      </c>
      <c r="AC135">
        <v>122.104</v>
      </c>
      <c r="AD135">
        <v>-1.2548E-14</v>
      </c>
      <c r="AF135">
        <v>190.15700000000001</v>
      </c>
      <c r="AG135">
        <v>3.4376000000000002E-14</v>
      </c>
      <c r="AH135">
        <v>130.767</v>
      </c>
      <c r="AI135">
        <v>7.2549999999999998E-15</v>
      </c>
    </row>
    <row r="136" spans="2:35">
      <c r="B136">
        <v>267.29300000000001</v>
      </c>
      <c r="C136">
        <v>-8.5474E-14</v>
      </c>
      <c r="D136">
        <v>123.83799999999999</v>
      </c>
      <c r="E136">
        <v>1.6938999999999999E-14</v>
      </c>
      <c r="G136">
        <v>302.63099999999997</v>
      </c>
      <c r="H136">
        <v>-3.1452999999999997E-14</v>
      </c>
      <c r="I136">
        <v>122.57899999999999</v>
      </c>
      <c r="J136">
        <v>-4.9451000000000003E-14</v>
      </c>
      <c r="L136">
        <v>235.07300000000001</v>
      </c>
      <c r="M136">
        <v>-1.3339500000000001E-13</v>
      </c>
      <c r="N136">
        <v>138.779</v>
      </c>
      <c r="O136">
        <v>3.5143E-13</v>
      </c>
      <c r="Q136">
        <v>276.91300000000001</v>
      </c>
      <c r="R136">
        <v>9.6400000000000008E-16</v>
      </c>
      <c r="S136">
        <v>124.67700000000001</v>
      </c>
      <c r="T136">
        <v>1.4356999999999999E-14</v>
      </c>
      <c r="V136">
        <v>202.959</v>
      </c>
      <c r="W136">
        <v>7.4457000000000003E-14</v>
      </c>
      <c r="X136">
        <v>122.759</v>
      </c>
      <c r="Y136">
        <v>7.0500000000000002E-16</v>
      </c>
      <c r="AA136">
        <v>341.70499999999998</v>
      </c>
      <c r="AB136">
        <v>1.4422999999999999E-14</v>
      </c>
      <c r="AC136">
        <v>122.383</v>
      </c>
      <c r="AD136">
        <v>4.7169999999999999E-15</v>
      </c>
      <c r="AF136">
        <v>189.87700000000001</v>
      </c>
      <c r="AG136">
        <v>4.0291000000000001E-14</v>
      </c>
      <c r="AH136">
        <v>131.071</v>
      </c>
      <c r="AI136">
        <v>-1.0626E-14</v>
      </c>
    </row>
    <row r="137" spans="2:35">
      <c r="B137">
        <v>267.09800000000001</v>
      </c>
      <c r="C137">
        <v>-7.9701999999999997E-14</v>
      </c>
      <c r="D137">
        <v>124.18899999999999</v>
      </c>
      <c r="E137">
        <v>2.1489999999999999E-14</v>
      </c>
      <c r="G137">
        <v>302.18200000000002</v>
      </c>
      <c r="H137">
        <v>-3.6839000000000001E-14</v>
      </c>
      <c r="I137">
        <v>122.83199999999999</v>
      </c>
      <c r="J137">
        <v>-2.5544E-14</v>
      </c>
      <c r="L137">
        <v>234.74600000000001</v>
      </c>
      <c r="M137">
        <v>-1.5001800000000001E-13</v>
      </c>
      <c r="N137">
        <v>138.97900000000001</v>
      </c>
      <c r="O137">
        <v>1.33671E-13</v>
      </c>
      <c r="Q137">
        <v>276.60300000000001</v>
      </c>
      <c r="R137">
        <v>1.2887E-14</v>
      </c>
      <c r="S137">
        <v>124.952</v>
      </c>
      <c r="T137">
        <v>-1.7431000000000001E-14</v>
      </c>
      <c r="V137">
        <v>202.73099999999999</v>
      </c>
      <c r="W137">
        <v>7.3463E-14</v>
      </c>
      <c r="X137">
        <v>123.086</v>
      </c>
      <c r="Y137">
        <v>1.489E-14</v>
      </c>
      <c r="AA137">
        <v>341.58499999999998</v>
      </c>
      <c r="AB137">
        <v>1.0705E-14</v>
      </c>
      <c r="AC137">
        <v>122.729</v>
      </c>
      <c r="AD137">
        <v>4.8709999999999997E-15</v>
      </c>
      <c r="AF137">
        <v>189.57400000000001</v>
      </c>
      <c r="AG137">
        <v>2.8482999999999998E-14</v>
      </c>
      <c r="AH137">
        <v>131.375</v>
      </c>
      <c r="AI137">
        <v>1.347E-14</v>
      </c>
    </row>
    <row r="138" spans="2:35">
      <c r="B138">
        <v>266.738</v>
      </c>
      <c r="C138">
        <v>-7.2448000000000003E-14</v>
      </c>
      <c r="D138">
        <v>124.437</v>
      </c>
      <c r="E138">
        <v>3.3400000000000002E-14</v>
      </c>
      <c r="G138">
        <v>301.755</v>
      </c>
      <c r="H138">
        <v>-2.2949E-14</v>
      </c>
      <c r="I138">
        <v>123.157</v>
      </c>
      <c r="J138">
        <v>-4.2432999999999998E-14</v>
      </c>
      <c r="L138">
        <v>234.441</v>
      </c>
      <c r="M138">
        <v>-1.6330899999999999E-13</v>
      </c>
      <c r="N138">
        <v>140.524</v>
      </c>
      <c r="O138">
        <v>-2.6729999999999998E-15</v>
      </c>
      <c r="Q138">
        <v>276.19099999999997</v>
      </c>
      <c r="R138">
        <v>3.2487E-14</v>
      </c>
      <c r="S138">
        <v>125.30500000000001</v>
      </c>
      <c r="T138">
        <v>-2.8983000000000003E-14</v>
      </c>
      <c r="V138">
        <v>202.48500000000001</v>
      </c>
      <c r="W138">
        <v>7.1915000000000002E-14</v>
      </c>
      <c r="X138">
        <v>123.36199999999999</v>
      </c>
      <c r="Y138">
        <v>4.9820000000000001E-15</v>
      </c>
      <c r="AA138">
        <v>341.45400000000001</v>
      </c>
      <c r="AB138">
        <v>8.5580000000000006E-15</v>
      </c>
      <c r="AC138">
        <v>123.012</v>
      </c>
      <c r="AD138">
        <v>6.2689999999999999E-15</v>
      </c>
      <c r="AF138">
        <v>189.28</v>
      </c>
      <c r="AG138">
        <v>2.0004999999999999E-14</v>
      </c>
      <c r="AH138">
        <v>131.70099999999999</v>
      </c>
      <c r="AI138">
        <v>-3.9390000000000003E-15</v>
      </c>
    </row>
    <row r="139" spans="2:35">
      <c r="B139">
        <v>266.49900000000002</v>
      </c>
      <c r="C139">
        <v>-7.4779000000000001E-14</v>
      </c>
      <c r="D139">
        <v>124.71299999999999</v>
      </c>
      <c r="E139">
        <v>3.4172000000000001E-14</v>
      </c>
      <c r="G139">
        <v>301.23399999999998</v>
      </c>
      <c r="H139">
        <v>-3.9557000000000001E-14</v>
      </c>
      <c r="I139">
        <v>123.48399999999999</v>
      </c>
      <c r="J139">
        <v>-3.2089999999999999E-14</v>
      </c>
      <c r="L139">
        <v>234.13300000000001</v>
      </c>
      <c r="M139">
        <v>-1.49265E-13</v>
      </c>
      <c r="N139">
        <v>141.47499999999999</v>
      </c>
      <c r="O139">
        <v>8.7199999999999997E-16</v>
      </c>
      <c r="Q139">
        <v>275.90899999999999</v>
      </c>
      <c r="R139">
        <v>2.7552E-14</v>
      </c>
      <c r="S139">
        <v>125.58</v>
      </c>
      <c r="T139">
        <v>-1.2885E-14</v>
      </c>
      <c r="V139">
        <v>202.262</v>
      </c>
      <c r="W139">
        <v>7.3323E-14</v>
      </c>
      <c r="X139">
        <v>123.663</v>
      </c>
      <c r="Y139">
        <v>2.9480000000000002E-15</v>
      </c>
      <c r="AA139">
        <v>341.33800000000002</v>
      </c>
      <c r="AB139">
        <v>1.2554E-14</v>
      </c>
      <c r="AC139">
        <v>123.313</v>
      </c>
      <c r="AD139">
        <v>3.3970000000000002E-15</v>
      </c>
      <c r="AF139">
        <v>188.911</v>
      </c>
      <c r="AG139">
        <v>3.7707999999999998E-14</v>
      </c>
      <c r="AH139">
        <v>131.93</v>
      </c>
      <c r="AI139">
        <v>-1.8729999999999999E-15</v>
      </c>
    </row>
    <row r="140" spans="2:35">
      <c r="B140">
        <v>266.142</v>
      </c>
      <c r="C140">
        <v>-8.2164999999999996E-14</v>
      </c>
      <c r="D140">
        <v>125.01300000000001</v>
      </c>
      <c r="E140">
        <v>3.0024999999999997E-14</v>
      </c>
      <c r="G140">
        <v>300.75900000000001</v>
      </c>
      <c r="H140">
        <v>-4.9429000000000001E-14</v>
      </c>
      <c r="I140">
        <v>123.81</v>
      </c>
      <c r="J140">
        <v>-2.5377999999999999E-14</v>
      </c>
      <c r="L140">
        <v>233.82499999999999</v>
      </c>
      <c r="M140">
        <v>-1.4813799999999999E-13</v>
      </c>
      <c r="N140">
        <v>141.79900000000001</v>
      </c>
      <c r="O140">
        <v>-4.579E-14</v>
      </c>
      <c r="Q140">
        <v>275.59399999999999</v>
      </c>
      <c r="R140">
        <v>2.8955000000000001E-14</v>
      </c>
      <c r="S140">
        <v>125.85899999999999</v>
      </c>
      <c r="T140">
        <v>-1.6759999999999999E-14</v>
      </c>
      <c r="V140">
        <v>202.001</v>
      </c>
      <c r="W140">
        <v>6.7943999999999998E-14</v>
      </c>
      <c r="X140">
        <v>123.91200000000001</v>
      </c>
      <c r="Y140">
        <v>-4.3219999999999996E-15</v>
      </c>
      <c r="AA140">
        <v>341.21699999999998</v>
      </c>
      <c r="AB140">
        <v>1.2076E-14</v>
      </c>
      <c r="AC140">
        <v>123.60299999999999</v>
      </c>
      <c r="AD140">
        <v>9.2810000000000007E-15</v>
      </c>
      <c r="AF140">
        <v>188.49199999999999</v>
      </c>
      <c r="AG140">
        <v>2.8324999999999999E-14</v>
      </c>
      <c r="AH140">
        <v>132.304</v>
      </c>
      <c r="AI140">
        <v>6.3959999999999998E-15</v>
      </c>
    </row>
    <row r="141" spans="2:35">
      <c r="B141">
        <v>265.86</v>
      </c>
      <c r="C141">
        <v>-8.4119999999999999E-14</v>
      </c>
      <c r="D141">
        <v>125.337</v>
      </c>
      <c r="E141">
        <v>2.2473000000000001E-14</v>
      </c>
      <c r="G141">
        <v>300.15499999999997</v>
      </c>
      <c r="H141">
        <v>-3.1985000000000002E-14</v>
      </c>
      <c r="I141">
        <v>124.036</v>
      </c>
      <c r="J141">
        <v>-4.1479000000000001E-14</v>
      </c>
      <c r="L141">
        <v>233.512</v>
      </c>
      <c r="M141">
        <v>-1.34714E-13</v>
      </c>
      <c r="N141">
        <v>142.07400000000001</v>
      </c>
      <c r="O141">
        <v>-3.7478999999999999E-14</v>
      </c>
      <c r="Q141">
        <v>275.36200000000002</v>
      </c>
      <c r="R141">
        <v>2.5738E-14</v>
      </c>
      <c r="S141">
        <v>126.184</v>
      </c>
      <c r="T141">
        <v>-9.1800000000000001E-15</v>
      </c>
      <c r="V141">
        <v>201.74600000000001</v>
      </c>
      <c r="W141">
        <v>7.0724E-14</v>
      </c>
      <c r="X141">
        <v>124.26600000000001</v>
      </c>
      <c r="Y141">
        <v>2.9220000000000001E-15</v>
      </c>
      <c r="AA141">
        <v>341.09300000000002</v>
      </c>
      <c r="AB141">
        <v>7.8909999999999998E-15</v>
      </c>
      <c r="AC141">
        <v>123.91800000000001</v>
      </c>
      <c r="AD141">
        <v>-5.1550000000000003E-15</v>
      </c>
      <c r="AF141">
        <v>188.02699999999999</v>
      </c>
      <c r="AG141">
        <v>1.9661000000000001E-14</v>
      </c>
      <c r="AH141">
        <v>132.60499999999999</v>
      </c>
      <c r="AI141">
        <v>-6.9470000000000003E-15</v>
      </c>
    </row>
    <row r="142" spans="2:35">
      <c r="B142">
        <v>265.661</v>
      </c>
      <c r="C142">
        <v>-7.3947999999999997E-14</v>
      </c>
      <c r="D142">
        <v>125.587</v>
      </c>
      <c r="E142">
        <v>2.3692000000000001E-14</v>
      </c>
      <c r="G142">
        <v>299.73599999999999</v>
      </c>
      <c r="H142">
        <v>-4.8262999999999997E-14</v>
      </c>
      <c r="I142">
        <v>124.364</v>
      </c>
      <c r="J142">
        <v>6.5953999999999998E-14</v>
      </c>
      <c r="L142">
        <v>233.17599999999999</v>
      </c>
      <c r="M142">
        <v>-1.4190600000000001E-13</v>
      </c>
      <c r="N142">
        <v>142.4</v>
      </c>
      <c r="O142">
        <v>-1.1635700000000001E-13</v>
      </c>
      <c r="Q142">
        <v>275.14299999999997</v>
      </c>
      <c r="R142">
        <v>2.4318000000000001E-14</v>
      </c>
      <c r="S142">
        <v>126.461</v>
      </c>
      <c r="T142">
        <v>-1.183E-14</v>
      </c>
      <c r="V142">
        <v>201.51400000000001</v>
      </c>
      <c r="W142">
        <v>6.6512000000000005E-14</v>
      </c>
      <c r="X142">
        <v>124.56699999999999</v>
      </c>
      <c r="Y142">
        <v>6.6080000000000001E-15</v>
      </c>
      <c r="AA142">
        <v>340.97500000000002</v>
      </c>
      <c r="AB142">
        <v>1.5184000000000001E-14</v>
      </c>
      <c r="AC142">
        <v>124.211</v>
      </c>
      <c r="AD142">
        <v>7.9400000000000004E-15</v>
      </c>
      <c r="AF142">
        <v>187.58500000000001</v>
      </c>
      <c r="AG142">
        <v>3.3824000000000001E-14</v>
      </c>
      <c r="AH142">
        <v>132.90600000000001</v>
      </c>
      <c r="AI142">
        <v>-7.5130000000000004E-15</v>
      </c>
    </row>
    <row r="143" spans="2:35">
      <c r="B143">
        <v>265.3</v>
      </c>
      <c r="C143">
        <v>-7.3928999999999997E-14</v>
      </c>
      <c r="D143">
        <v>125.911</v>
      </c>
      <c r="E143">
        <v>1.7030000000000001E-14</v>
      </c>
      <c r="G143">
        <v>299.16800000000001</v>
      </c>
      <c r="H143">
        <v>-3.3254000000000003E-14</v>
      </c>
      <c r="I143">
        <v>124.691</v>
      </c>
      <c r="J143">
        <v>6.8979999999999997E-15</v>
      </c>
      <c r="L143">
        <v>232.864</v>
      </c>
      <c r="M143">
        <v>-1.19401E-13</v>
      </c>
      <c r="N143">
        <v>142.726</v>
      </c>
      <c r="O143">
        <v>-5.4804000000000003E-14</v>
      </c>
      <c r="Q143">
        <v>274.87700000000001</v>
      </c>
      <c r="R143">
        <v>1.7755999999999999E-14</v>
      </c>
      <c r="S143">
        <v>126.74</v>
      </c>
      <c r="T143">
        <v>-7.3290000000000006E-15</v>
      </c>
      <c r="V143">
        <v>201.26499999999999</v>
      </c>
      <c r="W143">
        <v>6.8835000000000004E-14</v>
      </c>
      <c r="X143">
        <v>124.843</v>
      </c>
      <c r="Y143">
        <v>6.8950000000000002E-15</v>
      </c>
      <c r="AA143">
        <v>340.85700000000003</v>
      </c>
      <c r="AB143">
        <v>5.8389999999999996E-15</v>
      </c>
      <c r="AC143">
        <v>124.51600000000001</v>
      </c>
      <c r="AD143">
        <v>4.9990000000000002E-15</v>
      </c>
      <c r="AF143">
        <v>187.25299999999999</v>
      </c>
      <c r="AG143">
        <v>3.1579E-14</v>
      </c>
      <c r="AH143">
        <v>133.208</v>
      </c>
      <c r="AI143">
        <v>-1.273E-14</v>
      </c>
    </row>
    <row r="144" spans="2:35">
      <c r="B144">
        <v>265.08699999999999</v>
      </c>
      <c r="C144">
        <v>-7.8868000000000003E-14</v>
      </c>
      <c r="D144">
        <v>126.235</v>
      </c>
      <c r="E144">
        <v>3.0012000000000003E-14</v>
      </c>
      <c r="G144">
        <v>298.74900000000002</v>
      </c>
      <c r="H144">
        <v>-2.7497E-14</v>
      </c>
      <c r="I144">
        <v>124.941</v>
      </c>
      <c r="J144">
        <v>-2.4626999999999999E-14</v>
      </c>
      <c r="L144">
        <v>232.524</v>
      </c>
      <c r="M144">
        <v>-1.18567E-13</v>
      </c>
      <c r="N144">
        <v>143.001</v>
      </c>
      <c r="O144">
        <v>-5.9393000000000002E-14</v>
      </c>
      <c r="Q144">
        <v>274.54300000000001</v>
      </c>
      <c r="R144">
        <v>2.5151999999999998E-14</v>
      </c>
      <c r="S144">
        <v>127.09099999999999</v>
      </c>
      <c r="T144">
        <v>-2.6556E-14</v>
      </c>
      <c r="V144">
        <v>201.01599999999999</v>
      </c>
      <c r="W144">
        <v>6.6430999999999997E-14</v>
      </c>
      <c r="X144">
        <v>125.17</v>
      </c>
      <c r="Y144">
        <v>2.0169999999999998E-15</v>
      </c>
      <c r="AA144">
        <v>340.74</v>
      </c>
      <c r="AB144">
        <v>1.2708000000000001E-14</v>
      </c>
      <c r="AC144">
        <v>124.788</v>
      </c>
      <c r="AD144">
        <v>2.7099999999999999E-15</v>
      </c>
      <c r="AF144">
        <v>186.88200000000001</v>
      </c>
      <c r="AG144">
        <v>3.0224999999999999E-14</v>
      </c>
      <c r="AH144">
        <v>133.50899999999999</v>
      </c>
      <c r="AI144">
        <v>-2.9440000000000001E-15</v>
      </c>
    </row>
    <row r="145" spans="2:35">
      <c r="B145">
        <v>264.78100000000001</v>
      </c>
      <c r="C145">
        <v>-9.0264999999999995E-14</v>
      </c>
      <c r="D145">
        <v>126.48699999999999</v>
      </c>
      <c r="E145">
        <v>2.7207999999999999E-14</v>
      </c>
      <c r="G145">
        <v>298.24599999999998</v>
      </c>
      <c r="H145">
        <v>-3.6621000000000002E-14</v>
      </c>
      <c r="I145">
        <v>125.26900000000001</v>
      </c>
      <c r="J145">
        <v>-2.8724999999999999E-14</v>
      </c>
      <c r="L145">
        <v>232.203</v>
      </c>
      <c r="M145">
        <v>-1.13513E-13</v>
      </c>
      <c r="N145">
        <v>143.32499999999999</v>
      </c>
      <c r="O145">
        <v>-4.6877000000000002E-14</v>
      </c>
      <c r="Q145">
        <v>274.12200000000001</v>
      </c>
      <c r="R145">
        <v>2.1688000000000001E-14</v>
      </c>
      <c r="S145">
        <v>127.367</v>
      </c>
      <c r="T145">
        <v>-4.5233999999999999E-14</v>
      </c>
      <c r="V145">
        <v>200.779</v>
      </c>
      <c r="W145">
        <v>6.7201000000000003E-14</v>
      </c>
      <c r="X145">
        <v>125.42</v>
      </c>
      <c r="Y145">
        <v>6.0410000000000001E-15</v>
      </c>
      <c r="AA145">
        <v>340.61099999999999</v>
      </c>
      <c r="AB145">
        <v>2.2639999999999999E-14</v>
      </c>
      <c r="AC145">
        <v>125.072</v>
      </c>
      <c r="AD145">
        <v>2.354E-15</v>
      </c>
      <c r="AF145">
        <v>186.46299999999999</v>
      </c>
      <c r="AG145">
        <v>3.1036999999999997E-14</v>
      </c>
      <c r="AH145">
        <v>133.809</v>
      </c>
      <c r="AI145">
        <v>-4.6850000000000002E-15</v>
      </c>
    </row>
    <row r="146" spans="2:35">
      <c r="B146">
        <v>264.58499999999998</v>
      </c>
      <c r="C146">
        <v>-9.1046000000000002E-14</v>
      </c>
      <c r="D146">
        <v>126.81</v>
      </c>
      <c r="E146">
        <v>1.3271E-14</v>
      </c>
      <c r="G146">
        <v>297.68799999999999</v>
      </c>
      <c r="H146">
        <v>-2.9844999999999998E-14</v>
      </c>
      <c r="I146">
        <v>125.544</v>
      </c>
      <c r="J146">
        <v>-5.3106000000000001E-14</v>
      </c>
      <c r="L146">
        <v>231.87899999999999</v>
      </c>
      <c r="M146">
        <v>-1.06422E-13</v>
      </c>
      <c r="N146">
        <v>143.59899999999999</v>
      </c>
      <c r="O146">
        <v>8.5119999999999995E-15</v>
      </c>
      <c r="Q146">
        <v>273.87900000000002</v>
      </c>
      <c r="R146">
        <v>1.9117999999999999E-14</v>
      </c>
      <c r="S146">
        <v>127.71599999999999</v>
      </c>
      <c r="T146">
        <v>-2.8124E-14</v>
      </c>
      <c r="V146">
        <v>200.54900000000001</v>
      </c>
      <c r="W146">
        <v>6.6578999999999996E-14</v>
      </c>
      <c r="X146">
        <v>125.748</v>
      </c>
      <c r="Y146">
        <v>9.1610000000000004E-15</v>
      </c>
      <c r="AA146">
        <v>340.495</v>
      </c>
      <c r="AB146">
        <v>6.7680000000000003E-15</v>
      </c>
      <c r="AC146">
        <v>125.419</v>
      </c>
      <c r="AD146">
        <v>6.4380000000000001E-15</v>
      </c>
      <c r="AF146">
        <v>186.126</v>
      </c>
      <c r="AG146">
        <v>2.7838000000000002E-14</v>
      </c>
      <c r="AH146">
        <v>134.113</v>
      </c>
      <c r="AI146">
        <v>3.8019999999999999E-15</v>
      </c>
    </row>
    <row r="147" spans="2:35">
      <c r="B147">
        <v>264.39499999999998</v>
      </c>
      <c r="C147">
        <v>-7.9115999999999996E-14</v>
      </c>
      <c r="D147">
        <v>127.13500000000001</v>
      </c>
      <c r="E147">
        <v>1.9641999999999998E-14</v>
      </c>
      <c r="G147">
        <v>297.26799999999997</v>
      </c>
      <c r="H147">
        <v>-3.2038000000000002E-14</v>
      </c>
      <c r="I147">
        <v>125.871</v>
      </c>
      <c r="J147">
        <v>-4.1638E-14</v>
      </c>
      <c r="L147">
        <v>231.529</v>
      </c>
      <c r="M147">
        <v>-1.3232599999999999E-13</v>
      </c>
      <c r="N147">
        <v>143.92500000000001</v>
      </c>
      <c r="O147">
        <v>-8.3276E-14</v>
      </c>
      <c r="Q147">
        <v>273.62200000000001</v>
      </c>
      <c r="R147">
        <v>3.9863000000000003E-14</v>
      </c>
      <c r="S147">
        <v>127.96299999999999</v>
      </c>
      <c r="T147">
        <v>-4.8680999999999997E-14</v>
      </c>
      <c r="V147">
        <v>200.31800000000001</v>
      </c>
      <c r="W147">
        <v>6.9818000000000006E-14</v>
      </c>
      <c r="X147">
        <v>126.07299999999999</v>
      </c>
      <c r="Y147">
        <v>1.2191999999999999E-14</v>
      </c>
      <c r="AA147">
        <v>340.37700000000001</v>
      </c>
      <c r="AB147">
        <v>2.075E-15</v>
      </c>
      <c r="AC147">
        <v>125.71599999999999</v>
      </c>
      <c r="AD147">
        <v>-1.8299999999999999E-16</v>
      </c>
      <c r="AF147">
        <v>185.804</v>
      </c>
      <c r="AG147">
        <v>2.4872999999999998E-14</v>
      </c>
      <c r="AH147">
        <v>134.41499999999999</v>
      </c>
      <c r="AI147">
        <v>-7.5060000000000001E-15</v>
      </c>
    </row>
    <row r="148" spans="2:35">
      <c r="B148">
        <v>264.15199999999999</v>
      </c>
      <c r="C148">
        <v>-9.7796999999999995E-14</v>
      </c>
      <c r="D148">
        <v>127.461</v>
      </c>
      <c r="E148">
        <v>3.5127999999999998E-14</v>
      </c>
      <c r="G148">
        <v>296.65699999999998</v>
      </c>
      <c r="H148">
        <v>-3.7522E-14</v>
      </c>
      <c r="I148">
        <v>126.19499999999999</v>
      </c>
      <c r="J148">
        <v>-5.3017000000000001E-14</v>
      </c>
      <c r="L148">
        <v>231.20699999999999</v>
      </c>
      <c r="M148">
        <v>-1.16935E-13</v>
      </c>
      <c r="N148">
        <v>144.17400000000001</v>
      </c>
      <c r="O148">
        <v>2.4732999999999999E-14</v>
      </c>
      <c r="Q148">
        <v>273.40699999999998</v>
      </c>
      <c r="R148">
        <v>2.8247E-14</v>
      </c>
      <c r="S148">
        <v>128.23599999999999</v>
      </c>
      <c r="T148">
        <v>-2.5357999999999999E-14</v>
      </c>
      <c r="V148">
        <v>200.08500000000001</v>
      </c>
      <c r="W148">
        <v>5.8761000000000003E-14</v>
      </c>
      <c r="X148">
        <v>126.324</v>
      </c>
      <c r="Y148">
        <v>9.7659999999999997E-15</v>
      </c>
      <c r="AA148">
        <v>340.25099999999998</v>
      </c>
      <c r="AB148">
        <v>1.2342000000000001E-14</v>
      </c>
      <c r="AC148">
        <v>126.032</v>
      </c>
      <c r="AD148">
        <v>-6.7319999999999997E-15</v>
      </c>
      <c r="AF148">
        <v>185.47499999999999</v>
      </c>
      <c r="AG148">
        <v>2.645E-14</v>
      </c>
      <c r="AH148">
        <v>134.71600000000001</v>
      </c>
      <c r="AI148">
        <v>-8.3070000000000003E-15</v>
      </c>
    </row>
    <row r="149" spans="2:35">
      <c r="B149">
        <v>263.88799999999998</v>
      </c>
      <c r="C149">
        <v>-6.9921000000000003E-14</v>
      </c>
      <c r="D149">
        <v>127.682</v>
      </c>
      <c r="E149">
        <v>3.5838000000000002E-14</v>
      </c>
      <c r="G149">
        <v>296.19799999999998</v>
      </c>
      <c r="H149">
        <v>-5.2346E-14</v>
      </c>
      <c r="I149">
        <v>126.446</v>
      </c>
      <c r="J149">
        <v>-6.6495999999999995E-14</v>
      </c>
      <c r="L149">
        <v>230.88800000000001</v>
      </c>
      <c r="M149">
        <v>-1.3232900000000001E-13</v>
      </c>
      <c r="N149">
        <v>144.52699999999999</v>
      </c>
      <c r="O149">
        <v>-2.0826999999999999E-14</v>
      </c>
      <c r="Q149">
        <v>273.17500000000001</v>
      </c>
      <c r="R149">
        <v>2.1910000000000001E-14</v>
      </c>
      <c r="S149">
        <v>128.583</v>
      </c>
      <c r="T149">
        <v>-1.9668E-14</v>
      </c>
      <c r="V149">
        <v>199.82400000000001</v>
      </c>
      <c r="W149">
        <v>6.0580000000000005E-14</v>
      </c>
      <c r="X149">
        <v>126.648</v>
      </c>
      <c r="Y149">
        <v>-4.0949999999999997E-15</v>
      </c>
      <c r="AA149">
        <v>340.13400000000001</v>
      </c>
      <c r="AB149">
        <v>1.0381E-14</v>
      </c>
      <c r="AC149">
        <v>126.321</v>
      </c>
      <c r="AD149">
        <v>5.6329999999999998E-15</v>
      </c>
      <c r="AF149">
        <v>185.08500000000001</v>
      </c>
      <c r="AG149">
        <v>2.9804000000000002E-14</v>
      </c>
      <c r="AH149">
        <v>134.94</v>
      </c>
      <c r="AI149">
        <v>-3.8029999999999997E-15</v>
      </c>
    </row>
    <row r="150" spans="2:35">
      <c r="B150">
        <v>263.70699999999999</v>
      </c>
      <c r="C150">
        <v>-8.0669999999999999E-14</v>
      </c>
      <c r="D150">
        <v>128.00200000000001</v>
      </c>
      <c r="E150">
        <v>3.0116000000000003E-14</v>
      </c>
      <c r="G150">
        <v>295.68700000000001</v>
      </c>
      <c r="H150">
        <v>-3.4022999999999999E-14</v>
      </c>
      <c r="I150">
        <v>126.774</v>
      </c>
      <c r="J150">
        <v>-3.5893000000000002E-14</v>
      </c>
      <c r="L150">
        <v>230.54300000000001</v>
      </c>
      <c r="M150">
        <v>-1.35629E-13</v>
      </c>
      <c r="N150">
        <v>144.77799999999999</v>
      </c>
      <c r="O150">
        <v>-1.6627000000000001E-14</v>
      </c>
      <c r="Q150">
        <v>272.93200000000002</v>
      </c>
      <c r="R150">
        <v>1.2962E-14</v>
      </c>
      <c r="S150">
        <v>128.85599999999999</v>
      </c>
      <c r="T150">
        <v>-3.4387000000000003E-14</v>
      </c>
      <c r="V150">
        <v>199.6</v>
      </c>
      <c r="W150">
        <v>6.9389999999999995E-14</v>
      </c>
      <c r="X150">
        <v>126.97499999999999</v>
      </c>
      <c r="Y150">
        <v>-2.8110000000000001E-15</v>
      </c>
      <c r="AA150">
        <v>340.01799999999997</v>
      </c>
      <c r="AB150">
        <v>1.4866000000000001E-14</v>
      </c>
      <c r="AC150">
        <v>126.572</v>
      </c>
      <c r="AD150">
        <v>-2.3160000000000002E-15</v>
      </c>
      <c r="AF150">
        <v>184.69200000000001</v>
      </c>
      <c r="AG150">
        <v>2.7165E-14</v>
      </c>
      <c r="AH150">
        <v>135.24100000000001</v>
      </c>
      <c r="AI150">
        <v>-3.4399999999999999E-15</v>
      </c>
    </row>
    <row r="151" spans="2:35">
      <c r="B151">
        <v>263.38</v>
      </c>
      <c r="C151">
        <v>-9.5953E-14</v>
      </c>
      <c r="D151">
        <v>128.31899999999999</v>
      </c>
      <c r="E151">
        <v>1.8598000000000001E-14</v>
      </c>
      <c r="G151">
        <v>295.24700000000001</v>
      </c>
      <c r="H151">
        <v>-3.4673999999999998E-14</v>
      </c>
      <c r="I151">
        <v>127.1</v>
      </c>
      <c r="J151">
        <v>-6.1450000000000006E-14</v>
      </c>
      <c r="L151">
        <v>230.226</v>
      </c>
      <c r="M151">
        <v>-1.3359900000000001E-13</v>
      </c>
      <c r="N151">
        <v>145.05500000000001</v>
      </c>
      <c r="O151">
        <v>-1.2274E-14</v>
      </c>
      <c r="Q151">
        <v>272.60700000000003</v>
      </c>
      <c r="R151">
        <v>1.7795000000000001E-14</v>
      </c>
      <c r="S151">
        <v>129.20400000000001</v>
      </c>
      <c r="T151">
        <v>-2.012E-14</v>
      </c>
      <c r="V151">
        <v>199.374</v>
      </c>
      <c r="W151">
        <v>5.4349999999999997E-14</v>
      </c>
      <c r="X151">
        <v>127.224</v>
      </c>
      <c r="Y151">
        <v>-4.9699999999999999E-16</v>
      </c>
      <c r="AA151">
        <v>339.89600000000002</v>
      </c>
      <c r="AB151">
        <v>9.189E-15</v>
      </c>
      <c r="AC151">
        <v>126.872</v>
      </c>
      <c r="AD151">
        <v>3.0239999999999998E-15</v>
      </c>
      <c r="AF151">
        <v>184.26</v>
      </c>
      <c r="AG151">
        <v>2.7884E-14</v>
      </c>
      <c r="AH151">
        <v>135.54300000000001</v>
      </c>
      <c r="AI151">
        <v>3.6120000000000003E-15</v>
      </c>
    </row>
    <row r="152" spans="2:35">
      <c r="B152">
        <v>263.18900000000002</v>
      </c>
      <c r="C152">
        <v>-7.3470000000000001E-14</v>
      </c>
      <c r="D152">
        <v>128.63900000000001</v>
      </c>
      <c r="E152">
        <v>2.8764000000000001E-14</v>
      </c>
      <c r="G152">
        <v>294.66300000000001</v>
      </c>
      <c r="H152">
        <v>-1.6820000000000001E-14</v>
      </c>
      <c r="I152">
        <v>127.327</v>
      </c>
      <c r="J152">
        <v>-7.4874E-14</v>
      </c>
      <c r="L152">
        <v>229.905</v>
      </c>
      <c r="M152">
        <v>-1.32422E-13</v>
      </c>
      <c r="N152">
        <v>145.404</v>
      </c>
      <c r="O152">
        <v>-2.7009999999999999E-15</v>
      </c>
      <c r="Q152">
        <v>272.39299999999997</v>
      </c>
      <c r="R152">
        <v>1.3311E-14</v>
      </c>
      <c r="S152">
        <v>129.47999999999999</v>
      </c>
      <c r="T152">
        <v>-4.6999999999999999E-15</v>
      </c>
      <c r="V152">
        <v>199.13800000000001</v>
      </c>
      <c r="W152">
        <v>6.7087000000000005E-14</v>
      </c>
      <c r="X152">
        <v>127.551</v>
      </c>
      <c r="Y152">
        <v>2.1239999999999998E-15</v>
      </c>
      <c r="AA152">
        <v>339.78</v>
      </c>
      <c r="AB152">
        <v>-7.0279999999999998E-15</v>
      </c>
      <c r="AC152">
        <v>127.23</v>
      </c>
      <c r="AD152">
        <v>5.7520000000000004E-15</v>
      </c>
      <c r="AF152">
        <v>183.82499999999999</v>
      </c>
      <c r="AG152">
        <v>3.3761000000000003E-14</v>
      </c>
      <c r="AH152">
        <v>135.84299999999999</v>
      </c>
      <c r="AI152">
        <v>-1.5389000000000001E-14</v>
      </c>
    </row>
    <row r="153" spans="2:35">
      <c r="B153">
        <v>262.80900000000003</v>
      </c>
      <c r="C153">
        <v>-7.5253999999999994E-14</v>
      </c>
      <c r="D153">
        <v>128.934</v>
      </c>
      <c r="E153">
        <v>4.3629000000000003E-14</v>
      </c>
      <c r="G153">
        <v>294.17599999999999</v>
      </c>
      <c r="H153">
        <v>-1.9742999999999999E-14</v>
      </c>
      <c r="I153">
        <v>127.65</v>
      </c>
      <c r="J153">
        <v>-6.3853000000000003E-14</v>
      </c>
      <c r="L153">
        <v>229.589</v>
      </c>
      <c r="M153">
        <v>-1.3781099999999999E-13</v>
      </c>
      <c r="N153">
        <v>145.654</v>
      </c>
      <c r="O153">
        <v>-3.6016000000000001E-14</v>
      </c>
      <c r="Q153">
        <v>272.17899999999997</v>
      </c>
      <c r="R153">
        <v>1.9923000000000001E-14</v>
      </c>
      <c r="S153">
        <v>129.75399999999999</v>
      </c>
      <c r="T153">
        <v>-1.0525E-14</v>
      </c>
      <c r="V153">
        <v>198.91200000000001</v>
      </c>
      <c r="W153">
        <v>6.1613000000000005E-14</v>
      </c>
      <c r="X153">
        <v>127.871</v>
      </c>
      <c r="Y153">
        <v>-3.5430000000000002E-15</v>
      </c>
      <c r="AA153">
        <v>339.666</v>
      </c>
      <c r="AB153">
        <v>3.8459999999999998E-15</v>
      </c>
      <c r="AC153">
        <v>127.479</v>
      </c>
      <c r="AD153">
        <v>-3.5099999999999998E-15</v>
      </c>
      <c r="AF153">
        <v>183.47900000000001</v>
      </c>
      <c r="AG153">
        <v>2.9468E-14</v>
      </c>
      <c r="AH153">
        <v>136.143</v>
      </c>
      <c r="AI153">
        <v>-1.5327E-14</v>
      </c>
    </row>
    <row r="154" spans="2:35">
      <c r="B154">
        <v>262.54000000000002</v>
      </c>
      <c r="C154">
        <v>-7.6708999999999999E-14</v>
      </c>
      <c r="D154">
        <v>129.25299999999999</v>
      </c>
      <c r="E154">
        <v>1.3376999999999999E-14</v>
      </c>
      <c r="G154">
        <v>293.58600000000001</v>
      </c>
      <c r="H154">
        <v>-3.7788000000000003E-14</v>
      </c>
      <c r="I154">
        <v>127.971</v>
      </c>
      <c r="J154">
        <v>-4.6622000000000001E-14</v>
      </c>
      <c r="L154">
        <v>229.24700000000001</v>
      </c>
      <c r="M154">
        <v>-1.35288E-13</v>
      </c>
      <c r="N154">
        <v>146.00200000000001</v>
      </c>
      <c r="O154">
        <v>-6.4950000000000003E-14</v>
      </c>
      <c r="Q154">
        <v>271.90499999999997</v>
      </c>
      <c r="R154">
        <v>1.5403999999999999E-14</v>
      </c>
      <c r="S154">
        <v>130.03100000000001</v>
      </c>
      <c r="T154">
        <v>-1.6008E-14</v>
      </c>
      <c r="V154">
        <v>198.66399999999999</v>
      </c>
      <c r="W154">
        <v>3.7991999999999997E-14</v>
      </c>
      <c r="X154">
        <v>128.11500000000001</v>
      </c>
      <c r="Y154">
        <v>4.7709999999999996E-15</v>
      </c>
      <c r="AA154">
        <v>339.55200000000002</v>
      </c>
      <c r="AB154">
        <v>1.015E-14</v>
      </c>
      <c r="AC154">
        <v>127.828</v>
      </c>
      <c r="AD154">
        <v>6.4800000000000004E-15</v>
      </c>
      <c r="AF154">
        <v>183.089</v>
      </c>
      <c r="AG154">
        <v>2.2260000000000001E-14</v>
      </c>
      <c r="AH154">
        <v>136.446</v>
      </c>
      <c r="AI154">
        <v>-1.296E-15</v>
      </c>
    </row>
    <row r="155" spans="2:35">
      <c r="B155">
        <v>262.36599999999999</v>
      </c>
      <c r="C155">
        <v>-9.2341999999999994E-14</v>
      </c>
      <c r="D155">
        <v>129.5</v>
      </c>
      <c r="E155">
        <v>1.2345E-14</v>
      </c>
      <c r="G155">
        <v>293.15899999999999</v>
      </c>
      <c r="H155">
        <v>-2.7166E-14</v>
      </c>
      <c r="I155">
        <v>128.291</v>
      </c>
      <c r="J155">
        <v>-3.2702999999999998E-14</v>
      </c>
      <c r="L155">
        <v>228.92699999999999</v>
      </c>
      <c r="M155">
        <v>-1.4632299999999999E-13</v>
      </c>
      <c r="N155">
        <v>146.27699999999999</v>
      </c>
      <c r="O155">
        <v>-1.7674000000000001E-14</v>
      </c>
      <c r="Q155">
        <v>271.64600000000002</v>
      </c>
      <c r="R155">
        <v>2.0617999999999999E-14</v>
      </c>
      <c r="S155">
        <v>130.37899999999999</v>
      </c>
      <c r="T155">
        <v>-1.7718E-14</v>
      </c>
      <c r="V155">
        <v>198.44300000000001</v>
      </c>
      <c r="W155">
        <v>4.4656000000000003E-14</v>
      </c>
      <c r="X155">
        <v>128.43700000000001</v>
      </c>
      <c r="Y155">
        <v>6.5940000000000003E-15</v>
      </c>
      <c r="AA155">
        <v>339.43700000000001</v>
      </c>
      <c r="AB155">
        <v>9.3170000000000005E-15</v>
      </c>
      <c r="AC155">
        <v>128.095</v>
      </c>
      <c r="AD155">
        <v>1.0141E-14</v>
      </c>
      <c r="AF155">
        <v>182.60300000000001</v>
      </c>
      <c r="AG155">
        <v>3.1214E-14</v>
      </c>
      <c r="AH155">
        <v>136.77600000000001</v>
      </c>
      <c r="AI155">
        <v>-5.6700000000000004E-16</v>
      </c>
    </row>
    <row r="156" spans="2:35">
      <c r="B156">
        <v>262.02100000000002</v>
      </c>
      <c r="C156">
        <v>-8.6350000000000006E-14</v>
      </c>
      <c r="D156">
        <v>129.82</v>
      </c>
      <c r="E156">
        <v>2.5737E-14</v>
      </c>
      <c r="G156">
        <v>292.62400000000002</v>
      </c>
      <c r="H156">
        <v>-3.9549000000000003E-14</v>
      </c>
      <c r="I156">
        <v>128.53899999999999</v>
      </c>
      <c r="J156">
        <v>-6.3909000000000006E-14</v>
      </c>
      <c r="L156">
        <v>228.583</v>
      </c>
      <c r="M156">
        <v>-1.4393500000000001E-13</v>
      </c>
      <c r="N156">
        <v>146.60300000000001</v>
      </c>
      <c r="O156">
        <v>-7.5379000000000006E-14</v>
      </c>
      <c r="Q156">
        <v>271.39</v>
      </c>
      <c r="R156">
        <v>4.1611999999999999E-14</v>
      </c>
      <c r="S156">
        <v>130.65899999999999</v>
      </c>
      <c r="T156">
        <v>-8.5999999999999993E-15</v>
      </c>
      <c r="V156">
        <v>198.19399999999999</v>
      </c>
      <c r="W156">
        <v>5.2340999999999998E-14</v>
      </c>
      <c r="X156">
        <v>128.75800000000001</v>
      </c>
      <c r="Y156">
        <v>7.8090000000000005E-15</v>
      </c>
      <c r="AA156">
        <v>339.31200000000001</v>
      </c>
      <c r="AB156">
        <v>-7.9089999999999997E-15</v>
      </c>
      <c r="AC156">
        <v>128.422</v>
      </c>
      <c r="AD156">
        <v>-3.3289999999999999E-15</v>
      </c>
      <c r="AF156">
        <v>182.15199999999999</v>
      </c>
      <c r="AG156">
        <v>3.1947000000000003E-14</v>
      </c>
      <c r="AH156">
        <v>137.07400000000001</v>
      </c>
      <c r="AI156">
        <v>-1.592E-14</v>
      </c>
    </row>
    <row r="157" spans="2:35">
      <c r="B157">
        <v>261.81599999999997</v>
      </c>
      <c r="C157">
        <v>-7.1205999999999995E-14</v>
      </c>
      <c r="D157">
        <v>130.14099999999999</v>
      </c>
      <c r="E157">
        <v>1.6195000000000001E-14</v>
      </c>
      <c r="G157">
        <v>292.10000000000002</v>
      </c>
      <c r="H157">
        <v>-3.7584999999999998E-14</v>
      </c>
      <c r="I157">
        <v>128.86199999999999</v>
      </c>
      <c r="J157">
        <v>-2.8422E-14</v>
      </c>
      <c r="L157">
        <v>228.25800000000001</v>
      </c>
      <c r="M157">
        <v>-1.28306E-13</v>
      </c>
      <c r="N157">
        <v>146.87899999999999</v>
      </c>
      <c r="O157">
        <v>-3.1178E-14</v>
      </c>
      <c r="Q157">
        <v>271.12099999999998</v>
      </c>
      <c r="R157">
        <v>3.1813000000000002E-14</v>
      </c>
      <c r="S157">
        <v>130.934</v>
      </c>
      <c r="T157">
        <v>7.1730000000000004E-15</v>
      </c>
      <c r="V157">
        <v>197.96899999999999</v>
      </c>
      <c r="W157">
        <v>5.6515E-14</v>
      </c>
      <c r="X157">
        <v>129.08000000000001</v>
      </c>
      <c r="Y157">
        <v>8.6980000000000005E-15</v>
      </c>
      <c r="AA157">
        <v>339.19900000000001</v>
      </c>
      <c r="AB157">
        <v>1.8377E-14</v>
      </c>
      <c r="AC157">
        <v>128.71299999999999</v>
      </c>
      <c r="AD157">
        <v>1.1841E-14</v>
      </c>
      <c r="AF157">
        <v>181.67699999999999</v>
      </c>
      <c r="AG157">
        <v>3.7575E-14</v>
      </c>
      <c r="AH157">
        <v>137.375</v>
      </c>
      <c r="AI157">
        <v>-5.2719999999999997E-15</v>
      </c>
    </row>
    <row r="158" spans="2:35">
      <c r="B158">
        <v>261.48200000000003</v>
      </c>
      <c r="C158">
        <v>-7.0731999999999998E-14</v>
      </c>
      <c r="D158">
        <v>130.46299999999999</v>
      </c>
      <c r="E158">
        <v>3.3315999999999998E-14</v>
      </c>
      <c r="G158">
        <v>291.548</v>
      </c>
      <c r="H158">
        <v>-3.0298999999999998E-14</v>
      </c>
      <c r="I158">
        <v>129.18700000000001</v>
      </c>
      <c r="J158">
        <v>-6.6071999999999996E-14</v>
      </c>
      <c r="L158">
        <v>227.92699999999999</v>
      </c>
      <c r="M158">
        <v>-1.18576E-13</v>
      </c>
      <c r="N158">
        <v>147.20400000000001</v>
      </c>
      <c r="O158">
        <v>-1.21936E-13</v>
      </c>
      <c r="Q158">
        <v>270.92599999999999</v>
      </c>
      <c r="R158">
        <v>-2.1909999999999999E-15</v>
      </c>
      <c r="S158">
        <v>131.286</v>
      </c>
      <c r="T158">
        <v>-2.1646999999999999E-14</v>
      </c>
      <c r="V158">
        <v>197.745</v>
      </c>
      <c r="W158">
        <v>5.5319000000000001E-14</v>
      </c>
      <c r="X158">
        <v>129.33099999999999</v>
      </c>
      <c r="Y158">
        <v>1.6540000000000001E-15</v>
      </c>
      <c r="AA158">
        <v>339.08499999999998</v>
      </c>
      <c r="AB158">
        <v>1.0325999999999999E-14</v>
      </c>
      <c r="AC158">
        <v>128.983</v>
      </c>
      <c r="AD158">
        <v>-9.2410000000000001E-15</v>
      </c>
      <c r="AF158">
        <v>181.154</v>
      </c>
      <c r="AG158">
        <v>4.4070000000000002E-14</v>
      </c>
      <c r="AH158">
        <v>137.67400000000001</v>
      </c>
      <c r="AI158">
        <v>-8.9670000000000008E-15</v>
      </c>
    </row>
    <row r="159" spans="2:35">
      <c r="B159">
        <v>261.19</v>
      </c>
      <c r="C159">
        <v>-6.8455999999999994E-14</v>
      </c>
      <c r="D159">
        <v>130.71</v>
      </c>
      <c r="E159">
        <v>2.3026000000000001E-14</v>
      </c>
      <c r="G159">
        <v>291.05700000000002</v>
      </c>
      <c r="H159">
        <v>-3.1548000000000002E-14</v>
      </c>
      <c r="I159">
        <v>129.43600000000001</v>
      </c>
      <c r="J159">
        <v>-2.9604000000000001E-14</v>
      </c>
      <c r="L159">
        <v>227.58699999999999</v>
      </c>
      <c r="M159">
        <v>-1.11563E-13</v>
      </c>
      <c r="N159">
        <v>147.47800000000001</v>
      </c>
      <c r="O159">
        <v>-6.787E-15</v>
      </c>
      <c r="Q159">
        <v>270.69900000000001</v>
      </c>
      <c r="R159">
        <v>1.0238E-14</v>
      </c>
      <c r="S159">
        <v>131.613</v>
      </c>
      <c r="T159">
        <v>-1.6428E-14</v>
      </c>
      <c r="V159">
        <v>197.51900000000001</v>
      </c>
      <c r="W159">
        <v>4.9945999999999999E-14</v>
      </c>
      <c r="X159">
        <v>129.654</v>
      </c>
      <c r="Y159">
        <v>-9.3579999999999994E-15</v>
      </c>
      <c r="AA159">
        <v>338.97199999999998</v>
      </c>
      <c r="AB159">
        <v>1.1298E-14</v>
      </c>
      <c r="AC159">
        <v>129.30500000000001</v>
      </c>
      <c r="AD159">
        <v>1.6499999999999999E-16</v>
      </c>
      <c r="AF159">
        <v>180.65799999999999</v>
      </c>
      <c r="AG159">
        <v>4.4670999999999997E-14</v>
      </c>
      <c r="AH159">
        <v>137.994</v>
      </c>
      <c r="AI159">
        <v>-8.8679999999999997E-15</v>
      </c>
    </row>
    <row r="160" spans="2:35">
      <c r="B160">
        <v>260.89400000000001</v>
      </c>
      <c r="C160">
        <v>-7.2941999999999996E-14</v>
      </c>
      <c r="D160">
        <v>131.00899999999999</v>
      </c>
      <c r="E160">
        <v>2.7102999999999999E-14</v>
      </c>
      <c r="G160">
        <v>290.62700000000001</v>
      </c>
      <c r="H160">
        <v>-4.7059E-14</v>
      </c>
      <c r="I160">
        <v>129.76</v>
      </c>
      <c r="J160">
        <v>-4.8933000000000002E-14</v>
      </c>
      <c r="L160">
        <v>227.19399999999999</v>
      </c>
      <c r="M160">
        <v>-1.0809E-13</v>
      </c>
      <c r="N160">
        <v>147.82900000000001</v>
      </c>
      <c r="O160">
        <v>4.3620000000000003E-15</v>
      </c>
      <c r="Q160">
        <v>270.46199999999999</v>
      </c>
      <c r="R160">
        <v>2.4470000000000001E-15</v>
      </c>
      <c r="S160">
        <v>131.84100000000001</v>
      </c>
      <c r="T160">
        <v>-2.4237E-14</v>
      </c>
      <c r="V160">
        <v>197.285</v>
      </c>
      <c r="W160">
        <v>4.8506999999999997E-14</v>
      </c>
      <c r="X160">
        <v>129.97900000000001</v>
      </c>
      <c r="Y160">
        <v>-2.9720000000000002E-15</v>
      </c>
      <c r="AA160">
        <v>338.851</v>
      </c>
      <c r="AB160">
        <v>1.9717000000000001E-14</v>
      </c>
      <c r="AC160">
        <v>129.60900000000001</v>
      </c>
      <c r="AD160">
        <v>2.2290000000000001E-15</v>
      </c>
      <c r="AF160">
        <v>180.18700000000001</v>
      </c>
      <c r="AG160">
        <v>4.6601999999999998E-14</v>
      </c>
      <c r="AH160">
        <v>138.268</v>
      </c>
      <c r="AI160">
        <v>-1.4600000000000001E-16</v>
      </c>
    </row>
    <row r="161" spans="2:35">
      <c r="B161">
        <v>260.55399999999997</v>
      </c>
      <c r="C161">
        <v>-7.1642000000000004E-14</v>
      </c>
      <c r="D161">
        <v>131.333</v>
      </c>
      <c r="E161">
        <v>1.0551999999999999E-14</v>
      </c>
      <c r="G161">
        <v>289.96800000000002</v>
      </c>
      <c r="H161">
        <v>-4.3022000000000002E-14</v>
      </c>
      <c r="I161">
        <v>130.08500000000001</v>
      </c>
      <c r="J161">
        <v>-6.6455000000000006E-14</v>
      </c>
      <c r="L161">
        <v>226.84800000000001</v>
      </c>
      <c r="M161">
        <v>-1.16858E-13</v>
      </c>
      <c r="N161">
        <v>148.077</v>
      </c>
      <c r="O161">
        <v>-1.4159600000000001E-13</v>
      </c>
      <c r="Q161">
        <v>270.24099999999999</v>
      </c>
      <c r="R161">
        <v>2.1873999999999998E-14</v>
      </c>
      <c r="S161">
        <v>132.19399999999999</v>
      </c>
      <c r="T161">
        <v>-9.0390000000000003E-15</v>
      </c>
      <c r="V161">
        <v>197.06399999999999</v>
      </c>
      <c r="W161">
        <v>4.2468999999999998E-14</v>
      </c>
      <c r="X161">
        <v>130.22800000000001</v>
      </c>
      <c r="Y161">
        <v>-1.0817E-14</v>
      </c>
      <c r="AA161">
        <v>338.73899999999998</v>
      </c>
      <c r="AB161">
        <v>2.0505E-14</v>
      </c>
      <c r="AC161">
        <v>129.87700000000001</v>
      </c>
      <c r="AD161">
        <v>4.9279999999999996E-15</v>
      </c>
      <c r="AF161">
        <v>179.78700000000001</v>
      </c>
      <c r="AG161">
        <v>4.6785E-14</v>
      </c>
      <c r="AH161">
        <v>138.56</v>
      </c>
      <c r="AI161">
        <v>-1.8189999999999999E-14</v>
      </c>
    </row>
    <row r="162" spans="2:35">
      <c r="B162">
        <v>260.358</v>
      </c>
      <c r="C162">
        <v>-9.0285000000000004E-14</v>
      </c>
      <c r="D162">
        <v>131.60900000000001</v>
      </c>
      <c r="E162">
        <v>1.3415E-14</v>
      </c>
      <c r="G162">
        <v>289.54300000000001</v>
      </c>
      <c r="H162">
        <v>-5.5790000000000001E-14</v>
      </c>
      <c r="I162">
        <v>130.33500000000001</v>
      </c>
      <c r="J162">
        <v>-5.8117000000000006E-14</v>
      </c>
      <c r="L162">
        <v>226.51599999999999</v>
      </c>
      <c r="M162">
        <v>-1.2411200000000001E-13</v>
      </c>
      <c r="N162">
        <v>148.39599999999999</v>
      </c>
      <c r="O162">
        <v>-8.8871000000000001E-14</v>
      </c>
      <c r="Q162">
        <v>270.04500000000002</v>
      </c>
      <c r="R162">
        <v>3.5861000000000001E-14</v>
      </c>
      <c r="S162">
        <v>132.46899999999999</v>
      </c>
      <c r="T162">
        <v>-1.7998999999999999E-14</v>
      </c>
      <c r="V162">
        <v>196.822</v>
      </c>
      <c r="W162">
        <v>5.6709999999999999E-14</v>
      </c>
      <c r="X162">
        <v>130.554</v>
      </c>
      <c r="Y162">
        <v>5.4650000000000003E-15</v>
      </c>
      <c r="AA162">
        <v>338.62400000000002</v>
      </c>
      <c r="AB162">
        <v>1.7370999999999999E-14</v>
      </c>
      <c r="AC162">
        <v>130.196</v>
      </c>
      <c r="AD162">
        <v>1.6769000000000001E-14</v>
      </c>
      <c r="AF162">
        <v>179.376</v>
      </c>
      <c r="AG162">
        <v>3.5912000000000001E-14</v>
      </c>
      <c r="AH162">
        <v>138.87700000000001</v>
      </c>
      <c r="AI162">
        <v>-2.1414E-14</v>
      </c>
    </row>
    <row r="163" spans="2:35">
      <c r="B163">
        <v>260.03100000000001</v>
      </c>
      <c r="C163">
        <v>-8.9683000000000005E-14</v>
      </c>
      <c r="D163">
        <v>131.93299999999999</v>
      </c>
      <c r="E163">
        <v>2.9534000000000001E-14</v>
      </c>
      <c r="G163">
        <v>288.97199999999998</v>
      </c>
      <c r="H163">
        <v>-4.1936000000000003E-14</v>
      </c>
      <c r="I163">
        <v>130.661</v>
      </c>
      <c r="J163">
        <v>-6.5272000000000002E-14</v>
      </c>
      <c r="L163">
        <v>226.15</v>
      </c>
      <c r="M163">
        <v>-1.448E-13</v>
      </c>
      <c r="N163">
        <v>148.66800000000001</v>
      </c>
      <c r="O163">
        <v>-5.5856000000000002E-14</v>
      </c>
      <c r="Q163">
        <v>269.83600000000001</v>
      </c>
      <c r="R163">
        <v>3.3209000000000001E-14</v>
      </c>
      <c r="S163">
        <v>132.822</v>
      </c>
      <c r="T163">
        <v>-1.5235000000000001E-14</v>
      </c>
      <c r="V163">
        <v>196.59399999999999</v>
      </c>
      <c r="W163">
        <v>4.3567999999999998E-14</v>
      </c>
      <c r="X163">
        <v>130.88</v>
      </c>
      <c r="Y163">
        <v>6.31E-16</v>
      </c>
      <c r="AA163">
        <v>338.50599999999997</v>
      </c>
      <c r="AB163">
        <v>1.3379000000000001E-14</v>
      </c>
      <c r="AC163">
        <v>130.49100000000001</v>
      </c>
      <c r="AD163">
        <v>-7.4800000000000001E-15</v>
      </c>
      <c r="AF163">
        <v>179.03399999999999</v>
      </c>
      <c r="AG163">
        <v>3.2649999999999998E-14</v>
      </c>
      <c r="AH163">
        <v>139.17400000000001</v>
      </c>
      <c r="AI163">
        <v>-1.5364E-14</v>
      </c>
    </row>
    <row r="164" spans="2:35">
      <c r="B164">
        <v>259.767</v>
      </c>
      <c r="C164">
        <v>-7.9885000000000005E-14</v>
      </c>
      <c r="D164">
        <v>132.185</v>
      </c>
      <c r="E164">
        <v>4.2148999999999999E-14</v>
      </c>
      <c r="G164">
        <v>288.49700000000001</v>
      </c>
      <c r="H164">
        <v>-4.5686E-14</v>
      </c>
      <c r="I164">
        <v>130.98500000000001</v>
      </c>
      <c r="J164">
        <v>-4.3232000000000002E-14</v>
      </c>
      <c r="L164">
        <v>225.81299999999999</v>
      </c>
      <c r="M164">
        <v>-1.41841E-13</v>
      </c>
      <c r="N164">
        <v>148.99</v>
      </c>
      <c r="O164">
        <v>-2.3095000000000002E-14</v>
      </c>
      <c r="Q164">
        <v>269.61</v>
      </c>
      <c r="R164">
        <v>1.3861E-14</v>
      </c>
      <c r="S164">
        <v>133.09800000000001</v>
      </c>
      <c r="T164">
        <v>-1.2280000000000001E-14</v>
      </c>
      <c r="V164">
        <v>196.37200000000001</v>
      </c>
      <c r="W164">
        <v>4.5538000000000001E-14</v>
      </c>
      <c r="X164">
        <v>131.12899999999999</v>
      </c>
      <c r="Y164">
        <v>-2.7000000000000001E-17</v>
      </c>
      <c r="AA164">
        <v>338.375</v>
      </c>
      <c r="AB164">
        <v>1.4960000000000001E-15</v>
      </c>
      <c r="AC164">
        <v>130.792</v>
      </c>
      <c r="AD164">
        <v>-5.4759999999999998E-15</v>
      </c>
      <c r="AF164">
        <v>178.685</v>
      </c>
      <c r="AG164">
        <v>3.6591000000000002E-14</v>
      </c>
      <c r="AH164">
        <v>139.47200000000001</v>
      </c>
      <c r="AI164">
        <v>-1.3842E-14</v>
      </c>
    </row>
    <row r="165" spans="2:35">
      <c r="B165">
        <v>259.392</v>
      </c>
      <c r="C165">
        <v>-8.3002000000000006E-14</v>
      </c>
      <c r="D165">
        <v>132.50899999999999</v>
      </c>
      <c r="E165">
        <v>1.9981E-14</v>
      </c>
      <c r="G165">
        <v>287.93099999999998</v>
      </c>
      <c r="H165">
        <v>-4.2449000000000002E-14</v>
      </c>
      <c r="I165">
        <v>131.23500000000001</v>
      </c>
      <c r="J165">
        <v>-3.7363000000000001E-14</v>
      </c>
      <c r="L165">
        <v>225.471</v>
      </c>
      <c r="M165">
        <v>-1.2054599999999999E-13</v>
      </c>
      <c r="N165">
        <v>149.33699999999999</v>
      </c>
      <c r="O165">
        <v>-6.4307000000000003E-14</v>
      </c>
      <c r="Q165">
        <v>269.41500000000002</v>
      </c>
      <c r="R165">
        <v>4.6590000000000002E-15</v>
      </c>
      <c r="S165">
        <v>133.37700000000001</v>
      </c>
      <c r="T165">
        <v>-4.394E-15</v>
      </c>
      <c r="V165">
        <v>196.15199999999999</v>
      </c>
      <c r="W165">
        <v>4.5256000000000002E-14</v>
      </c>
      <c r="X165">
        <v>131.45500000000001</v>
      </c>
      <c r="Y165">
        <v>-3.5990000000000003E-15</v>
      </c>
      <c r="AA165">
        <v>338.25200000000001</v>
      </c>
      <c r="AB165">
        <v>1.0389999999999999E-15</v>
      </c>
      <c r="AC165">
        <v>131.08099999999999</v>
      </c>
      <c r="AD165">
        <v>2.0209999999999999E-15</v>
      </c>
      <c r="AF165">
        <v>178.36699999999999</v>
      </c>
      <c r="AG165">
        <v>4.5663999999999997E-14</v>
      </c>
      <c r="AH165">
        <v>139.767</v>
      </c>
      <c r="AI165">
        <v>-1.9174000000000001E-14</v>
      </c>
    </row>
    <row r="166" spans="2:35">
      <c r="B166">
        <v>259.06299999999999</v>
      </c>
      <c r="C166">
        <v>-7.3185000000000006E-14</v>
      </c>
      <c r="D166">
        <v>132.83600000000001</v>
      </c>
      <c r="E166">
        <v>1.0665E-14</v>
      </c>
      <c r="G166">
        <v>287.488</v>
      </c>
      <c r="H166">
        <v>-2.3455E-14</v>
      </c>
      <c r="I166">
        <v>131.56100000000001</v>
      </c>
      <c r="J166">
        <v>-5.2756999999999998E-14</v>
      </c>
      <c r="L166">
        <v>225.10499999999999</v>
      </c>
      <c r="M166">
        <v>-1.2001499999999999E-13</v>
      </c>
      <c r="N166">
        <v>149.60900000000001</v>
      </c>
      <c r="O166">
        <v>-1.5436999999999999E-14</v>
      </c>
      <c r="Q166">
        <v>269.19200000000001</v>
      </c>
      <c r="R166">
        <v>6.1179999999999996E-15</v>
      </c>
      <c r="S166">
        <v>133.70400000000001</v>
      </c>
      <c r="T166">
        <v>3.81E-15</v>
      </c>
      <c r="V166">
        <v>195.91499999999999</v>
      </c>
      <c r="W166">
        <v>4.6966000000000002E-14</v>
      </c>
      <c r="X166">
        <v>131.78200000000001</v>
      </c>
      <c r="Y166">
        <v>2.7009999999999999E-15</v>
      </c>
      <c r="AA166">
        <v>338.125</v>
      </c>
      <c r="AB166">
        <v>7.9470000000000007E-15</v>
      </c>
      <c r="AC166">
        <v>131.41800000000001</v>
      </c>
      <c r="AD166">
        <v>-8.4429999999999993E-15</v>
      </c>
      <c r="AF166">
        <v>178.06</v>
      </c>
      <c r="AG166">
        <v>4.1549E-14</v>
      </c>
      <c r="AH166">
        <v>140.06800000000001</v>
      </c>
      <c r="AI166">
        <v>-8.4409999999999997E-15</v>
      </c>
    </row>
    <row r="167" spans="2:35">
      <c r="B167">
        <v>258.75099999999998</v>
      </c>
      <c r="C167">
        <v>-8.0638000000000004E-14</v>
      </c>
      <c r="D167">
        <v>133.16300000000001</v>
      </c>
      <c r="E167">
        <v>2.9248999999999999E-14</v>
      </c>
      <c r="G167">
        <v>286.99400000000003</v>
      </c>
      <c r="H167">
        <v>-1.3650000000000001E-14</v>
      </c>
      <c r="I167">
        <v>131.88800000000001</v>
      </c>
      <c r="J167">
        <v>-2.6498000000000001E-14</v>
      </c>
      <c r="L167">
        <v>224.738</v>
      </c>
      <c r="M167">
        <v>-1.3350599999999999E-13</v>
      </c>
      <c r="N167">
        <v>149.857</v>
      </c>
      <c r="O167">
        <v>-6.6898000000000004E-14</v>
      </c>
      <c r="Q167">
        <v>268.68799999999999</v>
      </c>
      <c r="R167">
        <v>1.4379000000000001E-14</v>
      </c>
      <c r="S167">
        <v>134.005</v>
      </c>
      <c r="T167">
        <v>-1.2644999999999999E-14</v>
      </c>
      <c r="V167">
        <v>195.69399999999999</v>
      </c>
      <c r="W167">
        <v>4.7844999999999997E-14</v>
      </c>
      <c r="X167">
        <v>132.03299999999999</v>
      </c>
      <c r="Y167">
        <v>7.1429999999999995E-15</v>
      </c>
      <c r="AA167">
        <v>337.98500000000001</v>
      </c>
      <c r="AB167">
        <v>8.9950000000000004E-15</v>
      </c>
      <c r="AC167">
        <v>131.672</v>
      </c>
      <c r="AD167">
        <v>7.3130000000000003E-15</v>
      </c>
      <c r="AF167">
        <v>177.73</v>
      </c>
      <c r="AG167">
        <v>3.4832000000000001E-14</v>
      </c>
      <c r="AH167">
        <v>140.37</v>
      </c>
      <c r="AI167">
        <v>-2.4924999999999999E-14</v>
      </c>
    </row>
    <row r="168" spans="2:35">
      <c r="B168">
        <v>258.34699999999998</v>
      </c>
      <c r="C168">
        <v>-7.8047000000000003E-14</v>
      </c>
      <c r="D168">
        <v>133.41399999999999</v>
      </c>
      <c r="E168">
        <v>3.5778E-14</v>
      </c>
      <c r="G168">
        <v>286.44200000000001</v>
      </c>
      <c r="H168">
        <v>-2.7230000000000001E-14</v>
      </c>
      <c r="I168">
        <v>132.18700000000001</v>
      </c>
      <c r="J168">
        <v>-4.7974000000000002E-14</v>
      </c>
      <c r="L168">
        <v>224.39599999999999</v>
      </c>
      <c r="M168">
        <v>-1.5014E-13</v>
      </c>
      <c r="N168">
        <v>150.20400000000001</v>
      </c>
      <c r="O168">
        <v>2.0271000000000001E-14</v>
      </c>
      <c r="Q168">
        <v>268.392</v>
      </c>
      <c r="R168">
        <v>3.4444999999999999E-14</v>
      </c>
      <c r="S168">
        <v>134.28100000000001</v>
      </c>
      <c r="T168">
        <v>-7.3589999999999999E-15</v>
      </c>
      <c r="V168">
        <v>195.46299999999999</v>
      </c>
      <c r="W168">
        <v>4.4093999999999997E-14</v>
      </c>
      <c r="X168">
        <v>132.35900000000001</v>
      </c>
      <c r="Y168">
        <v>-1.8049999999999999E-15</v>
      </c>
      <c r="AA168">
        <v>337.85199999999998</v>
      </c>
      <c r="AB168">
        <v>7.7470000000000007E-15</v>
      </c>
      <c r="AC168">
        <v>132.012</v>
      </c>
      <c r="AD168">
        <v>4.6829999999999998E-15</v>
      </c>
      <c r="AF168">
        <v>177.41900000000001</v>
      </c>
      <c r="AG168">
        <v>3.7300999999999999E-14</v>
      </c>
      <c r="AH168">
        <v>140.69900000000001</v>
      </c>
      <c r="AI168">
        <v>-1.1964E-14</v>
      </c>
    </row>
    <row r="169" spans="2:35">
      <c r="B169">
        <v>258.06900000000002</v>
      </c>
      <c r="C169">
        <v>-8.3503999999999997E-14</v>
      </c>
      <c r="D169">
        <v>133.715</v>
      </c>
      <c r="E169">
        <v>1.4279E-14</v>
      </c>
      <c r="G169">
        <v>285.93</v>
      </c>
      <c r="H169">
        <v>-3.9220000000000002E-14</v>
      </c>
      <c r="I169">
        <v>132.46299999999999</v>
      </c>
      <c r="J169">
        <v>-3.1862000000000002E-14</v>
      </c>
      <c r="L169">
        <v>224.03</v>
      </c>
      <c r="M169">
        <v>-1.33148E-13</v>
      </c>
      <c r="N169">
        <v>150.45699999999999</v>
      </c>
      <c r="O169">
        <v>-2.7639999999999999E-15</v>
      </c>
      <c r="Q169">
        <v>268.16699999999997</v>
      </c>
      <c r="R169">
        <v>2.7991999999999999E-14</v>
      </c>
      <c r="S169">
        <v>134.559</v>
      </c>
      <c r="T169">
        <v>-8.6020000000000005E-15</v>
      </c>
      <c r="V169">
        <v>195.226</v>
      </c>
      <c r="W169">
        <v>3.2925000000000002E-14</v>
      </c>
      <c r="X169">
        <v>132.685</v>
      </c>
      <c r="Y169">
        <v>-5.6180000000000002E-15</v>
      </c>
      <c r="AA169">
        <v>337.71100000000001</v>
      </c>
      <c r="AB169">
        <v>1.4721999999999999E-14</v>
      </c>
      <c r="AC169">
        <v>132.315</v>
      </c>
      <c r="AD169">
        <v>2.6060000000000001E-15</v>
      </c>
      <c r="AF169">
        <v>177.11</v>
      </c>
      <c r="AG169">
        <v>3.8034000000000002E-14</v>
      </c>
      <c r="AH169">
        <v>140.92500000000001</v>
      </c>
      <c r="AI169">
        <v>-8.0479999999999998E-15</v>
      </c>
    </row>
    <row r="170" spans="2:35">
      <c r="B170">
        <v>257.84100000000001</v>
      </c>
      <c r="C170">
        <v>-8.9038999999999996E-14</v>
      </c>
      <c r="D170">
        <v>134.04400000000001</v>
      </c>
      <c r="E170">
        <v>1.7739999999999999E-14</v>
      </c>
      <c r="G170">
        <v>285.42500000000001</v>
      </c>
      <c r="H170">
        <v>-4.3045000000000001E-14</v>
      </c>
      <c r="I170">
        <v>132.79</v>
      </c>
      <c r="J170">
        <v>-4.5837000000000001E-14</v>
      </c>
      <c r="L170">
        <v>223.69</v>
      </c>
      <c r="M170">
        <v>-1.3536100000000001E-13</v>
      </c>
      <c r="N170">
        <v>150.80600000000001</v>
      </c>
      <c r="O170">
        <v>1.7456E-14</v>
      </c>
      <c r="Q170">
        <v>267.923</v>
      </c>
      <c r="R170">
        <v>1.9011999999999999E-14</v>
      </c>
      <c r="S170">
        <v>134.83699999999999</v>
      </c>
      <c r="T170">
        <v>-2.0658000000000001E-14</v>
      </c>
      <c r="V170">
        <v>194.98699999999999</v>
      </c>
      <c r="W170">
        <v>3.1817000000000001E-14</v>
      </c>
      <c r="X170">
        <v>132.93600000000001</v>
      </c>
      <c r="Y170">
        <v>-5.7480000000000003E-15</v>
      </c>
      <c r="AA170">
        <v>337.57799999999997</v>
      </c>
      <c r="AB170">
        <v>1.0166E-14</v>
      </c>
      <c r="AC170">
        <v>132.601</v>
      </c>
      <c r="AD170">
        <v>-2.219E-15</v>
      </c>
      <c r="AF170">
        <v>176.80500000000001</v>
      </c>
      <c r="AG170">
        <v>4.3860999999999999E-14</v>
      </c>
      <c r="AH170">
        <v>141.22999999999999</v>
      </c>
      <c r="AI170">
        <v>-5.7220000000000003E-15</v>
      </c>
    </row>
    <row r="171" spans="2:35">
      <c r="B171">
        <v>257.59800000000001</v>
      </c>
      <c r="C171">
        <v>-8.0438000000000003E-14</v>
      </c>
      <c r="D171">
        <v>134.29300000000001</v>
      </c>
      <c r="E171">
        <v>2.9053000000000003E-14</v>
      </c>
      <c r="G171">
        <v>284.92500000000001</v>
      </c>
      <c r="H171">
        <v>-2.8486000000000001E-14</v>
      </c>
      <c r="I171">
        <v>133.11799999999999</v>
      </c>
      <c r="J171">
        <v>-6.6471999999999999E-14</v>
      </c>
      <c r="L171">
        <v>223.32300000000001</v>
      </c>
      <c r="M171">
        <v>-1.42067E-13</v>
      </c>
      <c r="N171">
        <v>151.08199999999999</v>
      </c>
      <c r="O171">
        <v>-7.5652000000000004E-14</v>
      </c>
      <c r="Q171">
        <v>267.697</v>
      </c>
      <c r="R171">
        <v>2.8567000000000002E-14</v>
      </c>
      <c r="S171">
        <v>135.18899999999999</v>
      </c>
      <c r="T171">
        <v>2.0720000000000001E-15</v>
      </c>
      <c r="V171">
        <v>194.77</v>
      </c>
      <c r="W171">
        <v>3.9996000000000001E-14</v>
      </c>
      <c r="X171">
        <v>133.28800000000001</v>
      </c>
      <c r="Y171">
        <v>-1.0933E-14</v>
      </c>
      <c r="AA171">
        <v>337.44</v>
      </c>
      <c r="AB171">
        <v>1.4157E-14</v>
      </c>
      <c r="AC171">
        <v>132.934</v>
      </c>
      <c r="AD171">
        <v>-3.0149999999999999E-15</v>
      </c>
      <c r="AF171">
        <v>176.47399999999999</v>
      </c>
      <c r="AG171">
        <v>4.1322999999999997E-14</v>
      </c>
      <c r="AH171">
        <v>141.53399999999999</v>
      </c>
      <c r="AI171">
        <v>-4.686E-15</v>
      </c>
    </row>
    <row r="172" spans="2:35">
      <c r="B172">
        <v>257.39999999999998</v>
      </c>
      <c r="C172">
        <v>-8.0949000000000002E-14</v>
      </c>
      <c r="D172">
        <v>134.62</v>
      </c>
      <c r="E172">
        <v>8.6239999999999997E-15</v>
      </c>
      <c r="G172">
        <v>284.34899999999999</v>
      </c>
      <c r="H172">
        <v>-3.2761999999999997E-14</v>
      </c>
      <c r="I172">
        <v>133.34299999999999</v>
      </c>
      <c r="J172">
        <v>-1.7366E-14</v>
      </c>
      <c r="L172">
        <v>222.98099999999999</v>
      </c>
      <c r="M172">
        <v>-1.3289299999999999E-13</v>
      </c>
      <c r="N172">
        <v>151.40600000000001</v>
      </c>
      <c r="O172">
        <v>5.1555000000000001E-14</v>
      </c>
      <c r="Q172">
        <v>267.48700000000002</v>
      </c>
      <c r="R172">
        <v>2.129E-14</v>
      </c>
      <c r="S172">
        <v>135.43899999999999</v>
      </c>
      <c r="T172">
        <v>-1.0077E-14</v>
      </c>
      <c r="V172">
        <v>194.548</v>
      </c>
      <c r="W172">
        <v>3.5140000000000002E-14</v>
      </c>
      <c r="X172">
        <v>133.53899999999999</v>
      </c>
      <c r="Y172">
        <v>-6.8080000000000002E-15</v>
      </c>
      <c r="AA172">
        <v>337.29199999999997</v>
      </c>
      <c r="AB172">
        <v>1.5907999999999999E-14</v>
      </c>
      <c r="AC172">
        <v>133.20699999999999</v>
      </c>
      <c r="AD172">
        <v>-1.8400000000000001E-16</v>
      </c>
      <c r="AF172">
        <v>176.161</v>
      </c>
      <c r="AG172">
        <v>3.5509999999999998E-14</v>
      </c>
      <c r="AH172">
        <v>141.864</v>
      </c>
      <c r="AI172">
        <v>-1.6633E-14</v>
      </c>
    </row>
    <row r="173" spans="2:35">
      <c r="B173">
        <v>257.01100000000002</v>
      </c>
      <c r="C173">
        <v>-8.1998999999999995E-14</v>
      </c>
      <c r="D173">
        <v>134.947</v>
      </c>
      <c r="E173">
        <v>1.2208E-14</v>
      </c>
      <c r="G173">
        <v>283.887</v>
      </c>
      <c r="H173">
        <v>-3.3224999999999999E-14</v>
      </c>
      <c r="I173">
        <v>133.66999999999999</v>
      </c>
      <c r="J173">
        <v>-6.0363999999999994E-14</v>
      </c>
      <c r="L173">
        <v>222.64099999999999</v>
      </c>
      <c r="M173">
        <v>-1.2724400000000001E-13</v>
      </c>
      <c r="N173">
        <v>151.65799999999999</v>
      </c>
      <c r="O173">
        <v>-9.1643000000000004E-14</v>
      </c>
      <c r="Q173">
        <v>267.18599999999998</v>
      </c>
      <c r="R173">
        <v>1.0301000000000001E-14</v>
      </c>
      <c r="S173">
        <v>135.791</v>
      </c>
      <c r="T173">
        <v>2.4227999999999998E-14</v>
      </c>
      <c r="V173">
        <v>194.31899999999999</v>
      </c>
      <c r="W173">
        <v>3.8647000000000002E-14</v>
      </c>
      <c r="X173">
        <v>133.86600000000001</v>
      </c>
      <c r="Y173">
        <v>-4.0790000000000002E-15</v>
      </c>
      <c r="AA173">
        <v>337.15699999999998</v>
      </c>
      <c r="AB173">
        <v>7.576E-15</v>
      </c>
      <c r="AC173">
        <v>133.505</v>
      </c>
      <c r="AD173">
        <v>1.8280000000000001E-15</v>
      </c>
      <c r="AF173">
        <v>175.82900000000001</v>
      </c>
      <c r="AG173">
        <v>4.1477000000000001E-14</v>
      </c>
      <c r="AH173">
        <v>142.16800000000001</v>
      </c>
      <c r="AI173">
        <v>-1.1202E-14</v>
      </c>
    </row>
    <row r="174" spans="2:35">
      <c r="B174">
        <v>256.82100000000003</v>
      </c>
      <c r="C174">
        <v>-7.0140000000000005E-14</v>
      </c>
      <c r="D174">
        <v>135.19800000000001</v>
      </c>
      <c r="E174">
        <v>2.9609000000000003E-14</v>
      </c>
      <c r="G174">
        <v>283.37200000000001</v>
      </c>
      <c r="H174">
        <v>-1.9182E-14</v>
      </c>
      <c r="I174">
        <v>134.01900000000001</v>
      </c>
      <c r="J174">
        <v>-2.8478999999999999E-14</v>
      </c>
      <c r="L174">
        <v>222.273</v>
      </c>
      <c r="M174">
        <v>-1.30841E-13</v>
      </c>
      <c r="N174">
        <v>151.983</v>
      </c>
      <c r="O174">
        <v>-9.6108999999999997E-14</v>
      </c>
      <c r="Q174">
        <v>266.98099999999999</v>
      </c>
      <c r="R174">
        <v>1.2905999999999999E-14</v>
      </c>
      <c r="S174">
        <v>136.06800000000001</v>
      </c>
      <c r="T174">
        <v>1.4860999999999999E-14</v>
      </c>
      <c r="V174">
        <v>194.05</v>
      </c>
      <c r="W174">
        <v>4.6033000000000003E-14</v>
      </c>
      <c r="X174">
        <v>134.14099999999999</v>
      </c>
      <c r="Y174">
        <v>-7.9050000000000005E-15</v>
      </c>
      <c r="AA174">
        <v>337.01400000000001</v>
      </c>
      <c r="AB174">
        <v>1.0423000000000001E-14</v>
      </c>
      <c r="AC174">
        <v>133.83600000000001</v>
      </c>
      <c r="AD174">
        <v>4.31E-16</v>
      </c>
      <c r="AF174">
        <v>175.459</v>
      </c>
      <c r="AG174">
        <v>3.2333999999999999E-14</v>
      </c>
      <c r="AH174">
        <v>142.47200000000001</v>
      </c>
      <c r="AI174">
        <v>-2.0792999999999998E-14</v>
      </c>
    </row>
    <row r="175" spans="2:35">
      <c r="B175">
        <v>256.45699999999999</v>
      </c>
      <c r="C175">
        <v>-6.6728000000000004E-14</v>
      </c>
      <c r="D175">
        <v>135.52600000000001</v>
      </c>
      <c r="E175">
        <v>2.3105E-14</v>
      </c>
      <c r="G175">
        <v>282.93400000000003</v>
      </c>
      <c r="H175">
        <v>-3.3165000000000003E-14</v>
      </c>
      <c r="I175">
        <v>134.27199999999999</v>
      </c>
      <c r="J175">
        <v>-3.9037999999999997E-14</v>
      </c>
      <c r="L175">
        <v>221.93299999999999</v>
      </c>
      <c r="M175">
        <v>-1.1761799999999999E-13</v>
      </c>
      <c r="N175">
        <v>152.25899999999999</v>
      </c>
      <c r="O175">
        <v>-6.2730000000000001E-14</v>
      </c>
      <c r="Q175">
        <v>266.78399999999999</v>
      </c>
      <c r="R175">
        <v>2.7794E-14</v>
      </c>
      <c r="S175">
        <v>136.346</v>
      </c>
      <c r="T175">
        <v>-1.1778E-14</v>
      </c>
      <c r="V175">
        <v>193.82400000000001</v>
      </c>
      <c r="W175">
        <v>3.8121000000000002E-14</v>
      </c>
      <c r="X175">
        <v>134.46799999999999</v>
      </c>
      <c r="Y175">
        <v>-5.9180000000000003E-15</v>
      </c>
      <c r="AA175">
        <v>336.86099999999999</v>
      </c>
      <c r="AB175">
        <v>1.3309000000000001E-14</v>
      </c>
      <c r="AC175">
        <v>134.07599999999999</v>
      </c>
      <c r="AD175">
        <v>-4.6399999999999997E-15</v>
      </c>
      <c r="AF175">
        <v>175.09800000000001</v>
      </c>
      <c r="AG175">
        <v>3.8328E-14</v>
      </c>
      <c r="AH175">
        <v>142.774</v>
      </c>
      <c r="AI175">
        <v>7.4499999999999998E-16</v>
      </c>
    </row>
    <row r="176" spans="2:35">
      <c r="B176">
        <v>256.22500000000002</v>
      </c>
      <c r="C176">
        <v>-8.0215999999999999E-14</v>
      </c>
      <c r="D176">
        <v>135.851</v>
      </c>
      <c r="E176">
        <v>2.3168000000000001E-14</v>
      </c>
      <c r="G176">
        <v>282.28399999999999</v>
      </c>
      <c r="H176">
        <v>-1.9148999999999999E-14</v>
      </c>
      <c r="I176">
        <v>134.59899999999999</v>
      </c>
      <c r="J176">
        <v>-4.8305000000000002E-14</v>
      </c>
      <c r="L176">
        <v>221.595</v>
      </c>
      <c r="M176">
        <v>-1.24629E-13</v>
      </c>
      <c r="N176">
        <v>152.58500000000001</v>
      </c>
      <c r="O176">
        <v>-7.2388000000000002E-14</v>
      </c>
      <c r="Q176">
        <v>266.51</v>
      </c>
      <c r="R176">
        <v>2.3110999999999999E-14</v>
      </c>
      <c r="S176">
        <v>136.69800000000001</v>
      </c>
      <c r="T176">
        <v>-1.4527999999999999E-14</v>
      </c>
      <c r="V176">
        <v>193.60599999999999</v>
      </c>
      <c r="W176">
        <v>3.8935999999999997E-14</v>
      </c>
      <c r="X176">
        <v>134.768</v>
      </c>
      <c r="Y176">
        <v>-1.1069000000000001E-14</v>
      </c>
      <c r="AA176">
        <v>336.71300000000002</v>
      </c>
      <c r="AB176">
        <v>1.1019E-14</v>
      </c>
      <c r="AC176">
        <v>134.37299999999999</v>
      </c>
      <c r="AD176">
        <v>-2.2400000000000001E-15</v>
      </c>
      <c r="AF176">
        <v>174.70099999999999</v>
      </c>
      <c r="AG176">
        <v>4.2321E-14</v>
      </c>
      <c r="AH176">
        <v>143.078</v>
      </c>
      <c r="AI176">
        <v>-1.9145E-14</v>
      </c>
    </row>
    <row r="177" spans="2:35">
      <c r="B177">
        <v>255.94399999999999</v>
      </c>
      <c r="C177">
        <v>-8.2270999999999996E-14</v>
      </c>
      <c r="D177">
        <v>136.1</v>
      </c>
      <c r="E177">
        <v>1.5472999999999999E-14</v>
      </c>
      <c r="G177">
        <v>281.85300000000001</v>
      </c>
      <c r="H177">
        <v>-1.5817999999999999E-14</v>
      </c>
      <c r="I177">
        <v>134.85</v>
      </c>
      <c r="J177">
        <v>-1.9979000000000001E-14</v>
      </c>
      <c r="L177">
        <v>221.22800000000001</v>
      </c>
      <c r="M177">
        <v>-1.28192E-13</v>
      </c>
      <c r="N177">
        <v>152.86000000000001</v>
      </c>
      <c r="O177">
        <v>-7.5993000000000002E-14</v>
      </c>
      <c r="Q177">
        <v>266.291</v>
      </c>
      <c r="R177">
        <v>2.4392E-14</v>
      </c>
      <c r="S177">
        <v>136.97399999999999</v>
      </c>
      <c r="T177">
        <v>5.0149999999999996E-15</v>
      </c>
      <c r="V177">
        <v>193.37</v>
      </c>
      <c r="W177">
        <v>3.8123999999999999E-14</v>
      </c>
      <c r="X177">
        <v>135.04400000000001</v>
      </c>
      <c r="Y177">
        <v>-1.641E-15</v>
      </c>
      <c r="AA177">
        <v>336.56799999999998</v>
      </c>
      <c r="AB177">
        <v>1.3429E-14</v>
      </c>
      <c r="AC177">
        <v>134.67500000000001</v>
      </c>
      <c r="AD177">
        <v>-1.0470000000000001E-15</v>
      </c>
      <c r="AF177">
        <v>174.315</v>
      </c>
      <c r="AG177">
        <v>4.0773000000000002E-14</v>
      </c>
      <c r="AH177">
        <v>143.4</v>
      </c>
      <c r="AI177">
        <v>-1.6469000000000002E-14</v>
      </c>
    </row>
    <row r="178" spans="2:35">
      <c r="B178">
        <v>255.64500000000001</v>
      </c>
      <c r="C178">
        <v>-8.1336999999999995E-14</v>
      </c>
      <c r="D178">
        <v>136.42500000000001</v>
      </c>
      <c r="E178">
        <v>1.8739000000000001E-14</v>
      </c>
      <c r="G178">
        <v>281.233</v>
      </c>
      <c r="H178">
        <v>-2.6569000000000001E-14</v>
      </c>
      <c r="I178">
        <v>135.17699999999999</v>
      </c>
      <c r="J178">
        <v>-4.0474000000000003E-14</v>
      </c>
      <c r="L178">
        <v>220.887</v>
      </c>
      <c r="M178">
        <v>-1.2043099999999999E-13</v>
      </c>
      <c r="N178">
        <v>153.185</v>
      </c>
      <c r="O178">
        <v>-9.7245000000000006E-14</v>
      </c>
      <c r="Q178">
        <v>266.05799999999999</v>
      </c>
      <c r="R178">
        <v>2.4304E-14</v>
      </c>
      <c r="S178">
        <v>137.251</v>
      </c>
      <c r="T178">
        <v>2.9999999999999998E-15</v>
      </c>
      <c r="V178">
        <v>193.149</v>
      </c>
      <c r="W178">
        <v>3.5763E-14</v>
      </c>
      <c r="X178">
        <v>135.34700000000001</v>
      </c>
      <c r="Y178">
        <v>2.0740000000000002E-15</v>
      </c>
      <c r="AA178">
        <v>336.42200000000003</v>
      </c>
      <c r="AB178">
        <v>1.2553E-14</v>
      </c>
      <c r="AC178">
        <v>134.99799999999999</v>
      </c>
      <c r="AD178">
        <v>6.665E-15</v>
      </c>
      <c r="AF178">
        <v>173.97900000000001</v>
      </c>
      <c r="AG178">
        <v>3.4075999999999999E-14</v>
      </c>
      <c r="AH178">
        <v>143.67599999999999</v>
      </c>
      <c r="AI178">
        <v>-1.301E-14</v>
      </c>
    </row>
    <row r="179" spans="2:35">
      <c r="B179">
        <v>255.45500000000001</v>
      </c>
      <c r="C179">
        <v>-8.5991000000000004E-14</v>
      </c>
      <c r="D179">
        <v>136.749</v>
      </c>
      <c r="E179">
        <v>2.3384E-14</v>
      </c>
      <c r="G179">
        <v>280.779</v>
      </c>
      <c r="H179">
        <v>-3.4953000000000001E-14</v>
      </c>
      <c r="I179">
        <v>135.429</v>
      </c>
      <c r="J179">
        <v>-2.0923E-14</v>
      </c>
      <c r="L179">
        <v>220.54499999999999</v>
      </c>
      <c r="M179">
        <v>-1.2273999999999999E-13</v>
      </c>
      <c r="N179">
        <v>153.53700000000001</v>
      </c>
      <c r="O179">
        <v>-3.6559000000000001E-14</v>
      </c>
      <c r="Q179">
        <v>265.63600000000002</v>
      </c>
      <c r="R179">
        <v>1.9005E-14</v>
      </c>
      <c r="S179">
        <v>137.6</v>
      </c>
      <c r="T179">
        <v>8.9489999999999993E-15</v>
      </c>
      <c r="V179">
        <v>192.90799999999999</v>
      </c>
      <c r="W179">
        <v>3.5282999999999998E-14</v>
      </c>
      <c r="X179">
        <v>135.672</v>
      </c>
      <c r="Y179">
        <v>-1.418E-15</v>
      </c>
      <c r="AA179">
        <v>336.26600000000002</v>
      </c>
      <c r="AB179">
        <v>1.2107000000000001E-14</v>
      </c>
      <c r="AC179">
        <v>135.32400000000001</v>
      </c>
      <c r="AD179">
        <v>-4.8100000000000003E-16</v>
      </c>
      <c r="AF179">
        <v>173.625</v>
      </c>
      <c r="AG179">
        <v>3.7104999999999997E-14</v>
      </c>
      <c r="AH179">
        <v>143.983</v>
      </c>
      <c r="AI179">
        <v>-1.0073999999999999E-14</v>
      </c>
    </row>
    <row r="180" spans="2:35">
      <c r="B180">
        <v>255.083</v>
      </c>
      <c r="C180">
        <v>-7.9947E-14</v>
      </c>
      <c r="D180">
        <v>136.99799999999999</v>
      </c>
      <c r="E180">
        <v>3.4062000000000002E-14</v>
      </c>
      <c r="G180">
        <v>280.37599999999998</v>
      </c>
      <c r="H180">
        <v>-3.0657999999999999E-14</v>
      </c>
      <c r="I180">
        <v>135.75299999999999</v>
      </c>
      <c r="J180">
        <v>-4.1189000000000003E-14</v>
      </c>
      <c r="L180">
        <v>220.20500000000001</v>
      </c>
      <c r="M180">
        <v>-1.1675700000000001E-13</v>
      </c>
      <c r="N180">
        <v>153.78700000000001</v>
      </c>
      <c r="O180">
        <v>-1.32036E-13</v>
      </c>
      <c r="Q180">
        <v>265.27999999999997</v>
      </c>
      <c r="R180">
        <v>1.7491999999999999E-14</v>
      </c>
      <c r="S180">
        <v>137.87200000000001</v>
      </c>
      <c r="T180">
        <v>1.3077E-14</v>
      </c>
      <c r="V180">
        <v>192.67699999999999</v>
      </c>
      <c r="W180">
        <v>4.2268E-14</v>
      </c>
      <c r="X180">
        <v>135.92400000000001</v>
      </c>
      <c r="Y180">
        <v>-7.0600000000000003E-16</v>
      </c>
      <c r="AA180">
        <v>336.12</v>
      </c>
      <c r="AB180">
        <v>8.9320000000000008E-15</v>
      </c>
      <c r="AC180">
        <v>135.595</v>
      </c>
      <c r="AD180">
        <v>-1.2099999999999999E-16</v>
      </c>
      <c r="AF180">
        <v>173.30699999999999</v>
      </c>
      <c r="AG180">
        <v>3.5783999999999999E-14</v>
      </c>
      <c r="AH180">
        <v>144.309</v>
      </c>
      <c r="AI180">
        <v>-1.1715E-14</v>
      </c>
    </row>
    <row r="181" spans="2:35">
      <c r="B181">
        <v>254.87299999999999</v>
      </c>
      <c r="C181">
        <v>-7.6266E-14</v>
      </c>
      <c r="D181">
        <v>137.32300000000001</v>
      </c>
      <c r="E181">
        <v>2.5436000000000001E-14</v>
      </c>
      <c r="G181">
        <v>279.93400000000003</v>
      </c>
      <c r="H181">
        <v>-3.3574000000000002E-14</v>
      </c>
      <c r="I181">
        <v>136.08099999999999</v>
      </c>
      <c r="J181">
        <v>-2.14E-16</v>
      </c>
      <c r="L181">
        <v>219.833</v>
      </c>
      <c r="M181">
        <v>-1.12428E-13</v>
      </c>
      <c r="N181">
        <v>154.137</v>
      </c>
      <c r="O181">
        <v>-1.11207E-13</v>
      </c>
      <c r="Q181">
        <v>265.05599999999998</v>
      </c>
      <c r="R181">
        <v>1.9143E-14</v>
      </c>
      <c r="S181">
        <v>138.21799999999999</v>
      </c>
      <c r="T181">
        <v>1.7822E-14</v>
      </c>
      <c r="V181">
        <v>192.45599999999999</v>
      </c>
      <c r="W181">
        <v>3.3143000000000001E-14</v>
      </c>
      <c r="X181">
        <v>136.25</v>
      </c>
      <c r="Y181">
        <v>-6.2460000000000001E-15</v>
      </c>
      <c r="AA181">
        <v>335.97899999999998</v>
      </c>
      <c r="AB181">
        <v>9.0099999999999993E-15</v>
      </c>
      <c r="AC181">
        <v>135.935</v>
      </c>
      <c r="AD181">
        <v>-4.2859999999999998E-15</v>
      </c>
      <c r="AF181">
        <v>172.94900000000001</v>
      </c>
      <c r="AG181">
        <v>3.2558999999999999E-14</v>
      </c>
      <c r="AH181">
        <v>144.58500000000001</v>
      </c>
      <c r="AI181">
        <v>-2.5855000000000001E-14</v>
      </c>
    </row>
    <row r="182" spans="2:35">
      <c r="B182">
        <v>254.50200000000001</v>
      </c>
      <c r="C182">
        <v>-8.0127000000000005E-14</v>
      </c>
      <c r="D182">
        <v>137.64599999999999</v>
      </c>
      <c r="E182">
        <v>1.7621000000000001E-14</v>
      </c>
      <c r="G182">
        <v>279.50200000000001</v>
      </c>
      <c r="H182">
        <v>-4.3595000000000003E-14</v>
      </c>
      <c r="I182">
        <v>136.33000000000001</v>
      </c>
      <c r="J182">
        <v>-5.4352999999999999E-14</v>
      </c>
      <c r="L182">
        <v>219.488</v>
      </c>
      <c r="M182">
        <v>-1.0770900000000001E-13</v>
      </c>
      <c r="N182">
        <v>154.38800000000001</v>
      </c>
      <c r="O182">
        <v>7.7484999999999997E-14</v>
      </c>
      <c r="Q182">
        <v>264.81200000000001</v>
      </c>
      <c r="R182">
        <v>1.8704000000000001E-14</v>
      </c>
      <c r="S182">
        <v>138.464</v>
      </c>
      <c r="T182">
        <v>5.8289999999999999E-15</v>
      </c>
      <c r="V182">
        <v>192.23400000000001</v>
      </c>
      <c r="W182">
        <v>3.1126000000000003E-14</v>
      </c>
      <c r="X182">
        <v>136.52500000000001</v>
      </c>
      <c r="Y182">
        <v>-5.4449999999999999E-15</v>
      </c>
      <c r="AA182">
        <v>335.84</v>
      </c>
      <c r="AB182">
        <v>9.7550000000000001E-15</v>
      </c>
      <c r="AC182">
        <v>136.21600000000001</v>
      </c>
      <c r="AD182">
        <v>2.4049999999999998E-15</v>
      </c>
      <c r="AF182">
        <v>172.501</v>
      </c>
      <c r="AG182">
        <v>3.9167999999999999E-14</v>
      </c>
      <c r="AH182">
        <v>144.904</v>
      </c>
      <c r="AI182">
        <v>-2.1434999999999999E-14</v>
      </c>
    </row>
    <row r="183" spans="2:35">
      <c r="B183">
        <v>254.29900000000001</v>
      </c>
      <c r="C183">
        <v>-6.3207E-14</v>
      </c>
      <c r="D183">
        <v>137.89099999999999</v>
      </c>
      <c r="E183">
        <v>1.349E-14</v>
      </c>
      <c r="G183">
        <v>278.86200000000002</v>
      </c>
      <c r="H183">
        <v>-4.7216999999999997E-14</v>
      </c>
      <c r="I183">
        <v>136.65700000000001</v>
      </c>
      <c r="J183">
        <v>-4.2334999999999997E-14</v>
      </c>
      <c r="L183">
        <v>219.101</v>
      </c>
      <c r="M183">
        <v>-1.31733E-13</v>
      </c>
      <c r="N183">
        <v>154.714</v>
      </c>
      <c r="O183">
        <v>-5.5349000000000002E-14</v>
      </c>
      <c r="Q183">
        <v>264.58600000000001</v>
      </c>
      <c r="R183">
        <v>1.4065999999999999E-14</v>
      </c>
      <c r="S183">
        <v>138.76300000000001</v>
      </c>
      <c r="T183">
        <v>-5.9890000000000001E-15</v>
      </c>
      <c r="V183">
        <v>191.98</v>
      </c>
      <c r="W183">
        <v>3.6164E-14</v>
      </c>
      <c r="X183">
        <v>136.852</v>
      </c>
      <c r="Y183">
        <v>-1.7989999999999998E-15</v>
      </c>
      <c r="AA183">
        <v>335.69099999999997</v>
      </c>
      <c r="AB183">
        <v>3.2239999999999999E-15</v>
      </c>
      <c r="AC183">
        <v>136.48099999999999</v>
      </c>
      <c r="AD183">
        <v>-6.9990000000000003E-15</v>
      </c>
      <c r="AF183">
        <v>172.072</v>
      </c>
      <c r="AG183">
        <v>3.6879E-14</v>
      </c>
      <c r="AH183">
        <v>145.19999999999999</v>
      </c>
      <c r="AI183">
        <v>-1.5661999999999999E-14</v>
      </c>
    </row>
    <row r="184" spans="2:35">
      <c r="B184">
        <v>254.101</v>
      </c>
      <c r="C184">
        <v>-8.1256E-14</v>
      </c>
      <c r="D184">
        <v>138.21199999999999</v>
      </c>
      <c r="E184">
        <v>3.1128000000000003E-14</v>
      </c>
      <c r="G184">
        <v>278.44600000000003</v>
      </c>
      <c r="H184">
        <v>-4.0020000000000003E-14</v>
      </c>
      <c r="I184">
        <v>136.95699999999999</v>
      </c>
      <c r="J184">
        <v>-2.0525999999999999E-14</v>
      </c>
      <c r="L184">
        <v>218.744</v>
      </c>
      <c r="M184">
        <v>-1.2550199999999999E-13</v>
      </c>
      <c r="N184">
        <v>154.99</v>
      </c>
      <c r="O184">
        <v>-6.6822000000000005E-14</v>
      </c>
      <c r="Q184">
        <v>264.38400000000001</v>
      </c>
      <c r="R184">
        <v>4.9080000000000001E-15</v>
      </c>
      <c r="S184">
        <v>139.08600000000001</v>
      </c>
      <c r="T184">
        <v>-6.1699999999999997E-15</v>
      </c>
      <c r="V184">
        <v>191.75700000000001</v>
      </c>
      <c r="W184">
        <v>3.2785999999999999E-14</v>
      </c>
      <c r="X184">
        <v>137.17699999999999</v>
      </c>
      <c r="Y184">
        <v>6.1150000000000002E-15</v>
      </c>
      <c r="AA184">
        <v>335.54500000000002</v>
      </c>
      <c r="AB184">
        <v>6.0190000000000002E-15</v>
      </c>
      <c r="AC184">
        <v>136.79</v>
      </c>
      <c r="AD184">
        <v>-1.4578E-14</v>
      </c>
      <c r="AF184">
        <v>171.631</v>
      </c>
      <c r="AG184">
        <v>3.0224999999999999E-14</v>
      </c>
      <c r="AH184">
        <v>145.42699999999999</v>
      </c>
      <c r="AI184">
        <v>-4.8569999999999998E-15</v>
      </c>
    </row>
    <row r="185" spans="2:35">
      <c r="B185">
        <v>253.886</v>
      </c>
      <c r="C185">
        <v>-8.1895999999999998E-14</v>
      </c>
      <c r="D185">
        <v>138.53399999999999</v>
      </c>
      <c r="E185">
        <v>1.8014E-14</v>
      </c>
      <c r="G185">
        <v>278.00400000000002</v>
      </c>
      <c r="H185">
        <v>-2.2035000000000001E-14</v>
      </c>
      <c r="I185">
        <v>137.28399999999999</v>
      </c>
      <c r="J185">
        <v>-4.6501E-14</v>
      </c>
      <c r="L185">
        <v>218.35599999999999</v>
      </c>
      <c r="M185">
        <v>-1.27571E-13</v>
      </c>
      <c r="N185">
        <v>155.316</v>
      </c>
      <c r="O185">
        <v>-3.7590000000000001E-14</v>
      </c>
      <c r="Q185">
        <v>264.16500000000002</v>
      </c>
      <c r="R185">
        <v>4.464E-15</v>
      </c>
      <c r="S185">
        <v>139.35900000000001</v>
      </c>
      <c r="T185">
        <v>1.3270000000000001E-15</v>
      </c>
      <c r="V185">
        <v>191.52500000000001</v>
      </c>
      <c r="W185">
        <v>3.0788999999999998E-14</v>
      </c>
      <c r="X185">
        <v>137.42699999999999</v>
      </c>
      <c r="Y185">
        <v>-3.9960000000000002E-15</v>
      </c>
      <c r="AA185">
        <v>335.38900000000001</v>
      </c>
      <c r="AB185">
        <v>1.1790999999999999E-14</v>
      </c>
      <c r="AC185">
        <v>137.125</v>
      </c>
      <c r="AD185">
        <v>-7.9339999999999999E-15</v>
      </c>
      <c r="AF185">
        <v>171.179</v>
      </c>
      <c r="AG185">
        <v>3.8623E-14</v>
      </c>
      <c r="AH185">
        <v>145.72499999999999</v>
      </c>
      <c r="AI185">
        <v>-2.0921000000000001E-14</v>
      </c>
    </row>
    <row r="186" spans="2:35">
      <c r="B186">
        <v>253.54300000000001</v>
      </c>
      <c r="C186">
        <v>-7.7945999999999999E-14</v>
      </c>
      <c r="D186">
        <v>138.85499999999999</v>
      </c>
      <c r="E186">
        <v>2.9502E-14</v>
      </c>
      <c r="G186">
        <v>277.53899999999999</v>
      </c>
      <c r="H186">
        <v>-3.6260000000000002E-14</v>
      </c>
      <c r="I186">
        <v>137.55799999999999</v>
      </c>
      <c r="J186">
        <v>-4.293E-14</v>
      </c>
      <c r="L186">
        <v>217.99700000000001</v>
      </c>
      <c r="M186">
        <v>-1.24221E-13</v>
      </c>
      <c r="N186">
        <v>155.58799999999999</v>
      </c>
      <c r="O186">
        <v>5.5438999999999999E-14</v>
      </c>
      <c r="Q186">
        <v>263.94099999999997</v>
      </c>
      <c r="R186">
        <v>6.7690000000000001E-15</v>
      </c>
      <c r="S186">
        <v>139.63300000000001</v>
      </c>
      <c r="T186">
        <v>-2.9550000000000001E-15</v>
      </c>
      <c r="V186">
        <v>191.31</v>
      </c>
      <c r="W186">
        <v>2.8162999999999999E-14</v>
      </c>
      <c r="X186">
        <v>137.774</v>
      </c>
      <c r="Y186">
        <v>-8.4399999999999999E-15</v>
      </c>
      <c r="AA186">
        <v>335.22800000000001</v>
      </c>
      <c r="AB186">
        <v>1.2958E-14</v>
      </c>
      <c r="AC186">
        <v>137.399</v>
      </c>
      <c r="AD186">
        <v>2.064E-15</v>
      </c>
      <c r="AF186">
        <v>170.739</v>
      </c>
      <c r="AG186">
        <v>3.1985000000000002E-14</v>
      </c>
      <c r="AH186">
        <v>146.02699999999999</v>
      </c>
      <c r="AI186">
        <v>3.8679999999999997E-15</v>
      </c>
    </row>
    <row r="187" spans="2:35">
      <c r="B187">
        <v>253.369</v>
      </c>
      <c r="C187">
        <v>-7.6803000000000001E-14</v>
      </c>
      <c r="D187">
        <v>139.154</v>
      </c>
      <c r="E187">
        <v>2.1202E-14</v>
      </c>
      <c r="G187">
        <v>277.08199999999999</v>
      </c>
      <c r="H187">
        <v>-4.3281999999999999E-14</v>
      </c>
      <c r="I187">
        <v>137.85499999999999</v>
      </c>
      <c r="J187">
        <v>-2.1055000000000002E-14</v>
      </c>
      <c r="L187">
        <v>217.637</v>
      </c>
      <c r="M187">
        <v>-1.3266100000000001E-13</v>
      </c>
      <c r="N187">
        <v>155.857</v>
      </c>
      <c r="O187">
        <v>-8.9230999999999999E-14</v>
      </c>
      <c r="Q187">
        <v>263.67200000000003</v>
      </c>
      <c r="R187">
        <v>-8.5400000000000007E-15</v>
      </c>
      <c r="S187">
        <v>139.98400000000001</v>
      </c>
      <c r="T187">
        <v>5.1250000000000003E-15</v>
      </c>
      <c r="V187">
        <v>191.09800000000001</v>
      </c>
      <c r="W187">
        <v>2.558E-14</v>
      </c>
      <c r="X187">
        <v>138.095</v>
      </c>
      <c r="Y187">
        <v>-8.5359999999999999E-15</v>
      </c>
      <c r="AA187">
        <v>335.07</v>
      </c>
      <c r="AB187">
        <v>1.1735E-14</v>
      </c>
      <c r="AC187">
        <v>137.697</v>
      </c>
      <c r="AD187">
        <v>-6.1750000000000004E-15</v>
      </c>
      <c r="AF187">
        <v>170.386</v>
      </c>
      <c r="AG187">
        <v>3.3078000000000003E-14</v>
      </c>
      <c r="AH187">
        <v>146.327</v>
      </c>
      <c r="AI187">
        <v>-9.3010000000000003E-15</v>
      </c>
    </row>
    <row r="188" spans="2:35">
      <c r="B188">
        <v>253.01300000000001</v>
      </c>
      <c r="C188">
        <v>-8.0696E-14</v>
      </c>
      <c r="D188">
        <v>139.42699999999999</v>
      </c>
      <c r="E188">
        <v>1.8659E-14</v>
      </c>
      <c r="G188">
        <v>276.63</v>
      </c>
      <c r="H188">
        <v>-4.2756E-14</v>
      </c>
      <c r="I188">
        <v>138.17599999999999</v>
      </c>
      <c r="J188">
        <v>-1.4401E-14</v>
      </c>
      <c r="L188">
        <v>217.28399999999999</v>
      </c>
      <c r="M188">
        <v>-1.2369999999999999E-13</v>
      </c>
      <c r="N188">
        <v>156.16999999999999</v>
      </c>
      <c r="O188">
        <v>-1.2246900000000001E-13</v>
      </c>
      <c r="Q188">
        <v>263.47699999999998</v>
      </c>
      <c r="R188">
        <v>-4.4050000000000004E-15</v>
      </c>
      <c r="S188">
        <v>140.25899999999999</v>
      </c>
      <c r="T188">
        <v>-9.2490000000000002E-15</v>
      </c>
      <c r="V188">
        <v>190.87100000000001</v>
      </c>
      <c r="W188">
        <v>3.0548999999999997E-14</v>
      </c>
      <c r="X188">
        <v>138.34100000000001</v>
      </c>
      <c r="Y188">
        <v>2.7619999999999999E-15</v>
      </c>
      <c r="AA188">
        <v>334.90899999999999</v>
      </c>
      <c r="AB188">
        <v>-1.06E-16</v>
      </c>
      <c r="AC188">
        <v>137.98400000000001</v>
      </c>
      <c r="AD188">
        <v>-4.3289999999999999E-15</v>
      </c>
      <c r="AF188">
        <v>170.029</v>
      </c>
      <c r="AG188">
        <v>4.3266000000000002E-14</v>
      </c>
      <c r="AH188">
        <v>146.655</v>
      </c>
      <c r="AI188">
        <v>-1.7845999999999999E-14</v>
      </c>
    </row>
    <row r="189" spans="2:35">
      <c r="B189">
        <v>252.762</v>
      </c>
      <c r="C189">
        <v>-7.8789000000000001E-14</v>
      </c>
      <c r="D189">
        <v>139.751</v>
      </c>
      <c r="E189">
        <v>1.796E-14</v>
      </c>
      <c r="G189">
        <v>276.267</v>
      </c>
      <c r="H189">
        <v>-5.6444000000000003E-14</v>
      </c>
      <c r="I189">
        <v>138.499</v>
      </c>
      <c r="J189">
        <v>-5.3463999999999999E-14</v>
      </c>
      <c r="L189">
        <v>216.905</v>
      </c>
      <c r="M189">
        <v>-1.2627500000000001E-13</v>
      </c>
      <c r="N189">
        <v>156.51599999999999</v>
      </c>
      <c r="O189">
        <v>-1.0356E-14</v>
      </c>
      <c r="Q189">
        <v>263.25099999999998</v>
      </c>
      <c r="R189">
        <v>2.0075999999999999E-14</v>
      </c>
      <c r="S189">
        <v>140.53299999999999</v>
      </c>
      <c r="T189">
        <v>4.0679999999999998E-15</v>
      </c>
      <c r="V189">
        <v>190.66300000000001</v>
      </c>
      <c r="W189">
        <v>3.4316E-14</v>
      </c>
      <c r="X189">
        <v>138.66200000000001</v>
      </c>
      <c r="Y189">
        <v>-5.305E-15</v>
      </c>
      <c r="AA189">
        <v>334.75900000000001</v>
      </c>
      <c r="AB189">
        <v>2.646E-15</v>
      </c>
      <c r="AC189">
        <v>138.297</v>
      </c>
      <c r="AD189">
        <v>-7.9779999999999999E-15</v>
      </c>
      <c r="AF189">
        <v>169.685</v>
      </c>
      <c r="AG189">
        <v>3.1019E-14</v>
      </c>
      <c r="AH189">
        <v>146.958</v>
      </c>
      <c r="AI189">
        <v>-2.0090000000000001E-15</v>
      </c>
    </row>
    <row r="190" spans="2:35">
      <c r="B190">
        <v>252.48</v>
      </c>
      <c r="C190">
        <v>-8.2576000000000001E-14</v>
      </c>
      <c r="D190">
        <v>140</v>
      </c>
      <c r="E190">
        <v>2.3148000000000001E-14</v>
      </c>
      <c r="G190">
        <v>275.71600000000001</v>
      </c>
      <c r="H190">
        <v>-6.0173E-14</v>
      </c>
      <c r="I190">
        <v>138.744</v>
      </c>
      <c r="J190">
        <v>-3.7688999999999998E-14</v>
      </c>
      <c r="L190">
        <v>216.553</v>
      </c>
      <c r="M190">
        <v>-1.3733800000000001E-13</v>
      </c>
      <c r="N190">
        <v>156.76400000000001</v>
      </c>
      <c r="O190">
        <v>-8.4778E-14</v>
      </c>
      <c r="Q190">
        <v>262.91899999999998</v>
      </c>
      <c r="R190">
        <v>2.4254E-14</v>
      </c>
      <c r="S190">
        <v>140.88300000000001</v>
      </c>
      <c r="T190">
        <v>-1.3219999999999999E-14</v>
      </c>
      <c r="V190">
        <v>190.45699999999999</v>
      </c>
      <c r="W190">
        <v>4.1636000000000001E-14</v>
      </c>
      <c r="X190">
        <v>138.98599999999999</v>
      </c>
      <c r="Y190">
        <v>-8.8740000000000002E-15</v>
      </c>
      <c r="AA190">
        <v>334.61200000000002</v>
      </c>
      <c r="AB190">
        <v>6.3710000000000004E-15</v>
      </c>
      <c r="AC190">
        <v>138.61699999999999</v>
      </c>
      <c r="AD190">
        <v>-6.0989999999999999E-15</v>
      </c>
      <c r="AF190">
        <v>169.37200000000001</v>
      </c>
      <c r="AG190">
        <v>3.3514E-14</v>
      </c>
      <c r="AH190">
        <v>147.26</v>
      </c>
      <c r="AI190">
        <v>-2.9700999999999999E-14</v>
      </c>
    </row>
    <row r="191" spans="2:35">
      <c r="B191">
        <v>252.24299999999999</v>
      </c>
      <c r="C191">
        <v>-8.4358E-14</v>
      </c>
      <c r="D191">
        <v>140.32499999999999</v>
      </c>
      <c r="E191">
        <v>2.4426000000000001E-14</v>
      </c>
      <c r="G191">
        <v>275.31</v>
      </c>
      <c r="H191">
        <v>-4.4038000000000001E-14</v>
      </c>
      <c r="I191">
        <v>139.06899999999999</v>
      </c>
      <c r="J191">
        <v>-2.3370999999999999E-14</v>
      </c>
      <c r="L191">
        <v>216.17500000000001</v>
      </c>
      <c r="M191">
        <v>-1.2986200000000001E-13</v>
      </c>
      <c r="N191">
        <v>157.11099999999999</v>
      </c>
      <c r="O191">
        <v>-6.7689000000000003E-14</v>
      </c>
      <c r="Q191">
        <v>262.68799999999999</v>
      </c>
      <c r="R191">
        <v>-5.6600000000000003E-16</v>
      </c>
      <c r="S191">
        <v>141.16200000000001</v>
      </c>
      <c r="T191">
        <v>-6.6349999999999999E-15</v>
      </c>
      <c r="V191">
        <v>190.25200000000001</v>
      </c>
      <c r="W191">
        <v>4.8468999999999998E-14</v>
      </c>
      <c r="X191">
        <v>139.23500000000001</v>
      </c>
      <c r="Y191">
        <v>-6.4240000000000003E-15</v>
      </c>
      <c r="AA191">
        <v>334.452</v>
      </c>
      <c r="AB191">
        <v>7.7109999999999993E-15</v>
      </c>
      <c r="AC191">
        <v>138.916</v>
      </c>
      <c r="AD191">
        <v>-5.6000000000000003E-15</v>
      </c>
      <c r="AF191">
        <v>169.03700000000001</v>
      </c>
      <c r="AG191">
        <v>2.7012E-14</v>
      </c>
      <c r="AH191">
        <v>147.56299999999999</v>
      </c>
      <c r="AI191">
        <v>-9.0280000000000008E-15</v>
      </c>
    </row>
    <row r="192" spans="2:35">
      <c r="B192">
        <v>252.066</v>
      </c>
      <c r="C192">
        <v>-9.0694000000000002E-14</v>
      </c>
      <c r="D192">
        <v>140.65100000000001</v>
      </c>
      <c r="E192">
        <v>2.6593999999999999E-14</v>
      </c>
      <c r="G192">
        <v>274.82499999999999</v>
      </c>
      <c r="H192">
        <v>-2.6202000000000001E-14</v>
      </c>
      <c r="I192">
        <v>139.392</v>
      </c>
      <c r="J192">
        <v>-4.3327000000000001E-14</v>
      </c>
      <c r="L192">
        <v>215.82499999999999</v>
      </c>
      <c r="M192">
        <v>-1.06652E-13</v>
      </c>
      <c r="N192">
        <v>157.42500000000001</v>
      </c>
      <c r="O192">
        <v>-3.9218000000000003E-14</v>
      </c>
      <c r="Q192">
        <v>262.48899999999998</v>
      </c>
      <c r="R192">
        <v>2.0326000000000001E-14</v>
      </c>
      <c r="S192">
        <v>141.43899999999999</v>
      </c>
      <c r="T192">
        <v>9.6770000000000001E-15</v>
      </c>
      <c r="V192">
        <v>190.01300000000001</v>
      </c>
      <c r="W192">
        <v>3.7730999999999997E-14</v>
      </c>
      <c r="X192">
        <v>139.56</v>
      </c>
      <c r="Y192">
        <v>-6.07E-16</v>
      </c>
      <c r="AA192">
        <v>334.29300000000001</v>
      </c>
      <c r="AB192">
        <v>1.4577E-14</v>
      </c>
      <c r="AC192">
        <v>139.17400000000001</v>
      </c>
      <c r="AD192">
        <v>-3.9880000000000001E-15</v>
      </c>
      <c r="AF192">
        <v>168.72900000000001</v>
      </c>
      <c r="AG192">
        <v>3.2558000000000002E-14</v>
      </c>
      <c r="AH192">
        <v>147.89400000000001</v>
      </c>
      <c r="AI192">
        <v>-1.7413000000000001E-14</v>
      </c>
    </row>
    <row r="193" spans="2:35">
      <c r="B193">
        <v>251.64699999999999</v>
      </c>
      <c r="C193">
        <v>-7.7268999999999999E-14</v>
      </c>
      <c r="D193">
        <v>140.90199999999999</v>
      </c>
      <c r="E193">
        <v>2.0325000000000001E-14</v>
      </c>
      <c r="G193">
        <v>274.40600000000001</v>
      </c>
      <c r="H193">
        <v>-3.9907000000000001E-14</v>
      </c>
      <c r="I193">
        <v>139.691</v>
      </c>
      <c r="J193">
        <v>-6.1993999999999996E-14</v>
      </c>
      <c r="L193">
        <v>215.47499999999999</v>
      </c>
      <c r="M193">
        <v>-1.00572E-13</v>
      </c>
      <c r="N193">
        <v>157.69900000000001</v>
      </c>
      <c r="O193">
        <v>-6.8825999999999996E-14</v>
      </c>
      <c r="Q193">
        <v>262.26299999999998</v>
      </c>
      <c r="R193">
        <v>-2.9610000000000002E-15</v>
      </c>
      <c r="S193">
        <v>141.79599999999999</v>
      </c>
      <c r="T193">
        <v>1.2470999999999999E-14</v>
      </c>
      <c r="V193">
        <v>189.80799999999999</v>
      </c>
      <c r="W193">
        <v>4.2112000000000003E-14</v>
      </c>
      <c r="X193">
        <v>139.85900000000001</v>
      </c>
      <c r="Y193">
        <v>-7.9299999999999997E-16</v>
      </c>
      <c r="AA193">
        <v>334.12200000000001</v>
      </c>
      <c r="AB193">
        <v>1.0659000000000001E-14</v>
      </c>
      <c r="AC193">
        <v>139.51</v>
      </c>
      <c r="AD193">
        <v>1.553E-15</v>
      </c>
      <c r="AF193">
        <v>168.43299999999999</v>
      </c>
      <c r="AG193">
        <v>3.1346000000000001E-14</v>
      </c>
      <c r="AH193">
        <v>148.14400000000001</v>
      </c>
      <c r="AI193">
        <v>-4.0960000000000003E-15</v>
      </c>
    </row>
    <row r="194" spans="2:35">
      <c r="B194">
        <v>251.46299999999999</v>
      </c>
      <c r="C194">
        <v>-8.9699999999999999E-14</v>
      </c>
      <c r="D194">
        <v>141.226</v>
      </c>
      <c r="E194">
        <v>1.4647E-14</v>
      </c>
      <c r="G194">
        <v>273.959</v>
      </c>
      <c r="H194">
        <v>-2.3542999999999999E-14</v>
      </c>
      <c r="I194">
        <v>139.94</v>
      </c>
      <c r="J194">
        <v>-1.3429999999999999E-14</v>
      </c>
      <c r="L194">
        <v>215.09299999999999</v>
      </c>
      <c r="M194">
        <v>-1.6558100000000001E-13</v>
      </c>
      <c r="N194">
        <v>157.95699999999999</v>
      </c>
      <c r="O194">
        <v>5.6528999999999997E-14</v>
      </c>
      <c r="Q194">
        <v>262.01600000000002</v>
      </c>
      <c r="R194">
        <v>1.1438E-14</v>
      </c>
      <c r="S194">
        <v>142.07599999999999</v>
      </c>
      <c r="T194">
        <v>-3.4280000000000001E-15</v>
      </c>
      <c r="V194">
        <v>189.58199999999999</v>
      </c>
      <c r="W194">
        <v>3.7580000000000002E-14</v>
      </c>
      <c r="X194">
        <v>140.184</v>
      </c>
      <c r="Y194">
        <v>-9.7290000000000001E-15</v>
      </c>
      <c r="AA194">
        <v>333.96699999999998</v>
      </c>
      <c r="AB194">
        <v>1.3310000000000001E-14</v>
      </c>
      <c r="AC194">
        <v>139.79599999999999</v>
      </c>
      <c r="AD194">
        <v>-6.3749999999999997E-15</v>
      </c>
      <c r="AF194">
        <v>168.14400000000001</v>
      </c>
      <c r="AG194">
        <v>2.8108E-14</v>
      </c>
      <c r="AH194">
        <v>148.44</v>
      </c>
      <c r="AI194">
        <v>-9.4830000000000005E-15</v>
      </c>
    </row>
    <row r="195" spans="2:35">
      <c r="B195">
        <v>251.15899999999999</v>
      </c>
      <c r="C195">
        <v>-8.2174000000000004E-14</v>
      </c>
      <c r="D195">
        <v>141.55500000000001</v>
      </c>
      <c r="E195">
        <v>3.7541E-14</v>
      </c>
      <c r="G195">
        <v>273.47199999999998</v>
      </c>
      <c r="H195">
        <v>-1.1649E-14</v>
      </c>
      <c r="I195">
        <v>140.292</v>
      </c>
      <c r="J195">
        <v>-2.2521000000000001E-14</v>
      </c>
      <c r="L195">
        <v>214.73400000000001</v>
      </c>
      <c r="M195">
        <v>-1.1710199999999999E-13</v>
      </c>
      <c r="N195">
        <v>158.28700000000001</v>
      </c>
      <c r="O195">
        <v>2.3791999999999998E-14</v>
      </c>
      <c r="Q195">
        <v>261.80599999999998</v>
      </c>
      <c r="R195">
        <v>1.4181000000000001E-14</v>
      </c>
      <c r="S195">
        <v>142.35599999999999</v>
      </c>
      <c r="T195">
        <v>-1.7900000000000001E-14</v>
      </c>
      <c r="V195">
        <v>189.37100000000001</v>
      </c>
      <c r="W195">
        <v>2.9619999999999998E-14</v>
      </c>
      <c r="X195">
        <v>140.511</v>
      </c>
      <c r="Y195">
        <v>-4.8150000000000003E-15</v>
      </c>
      <c r="AA195">
        <v>333.81200000000001</v>
      </c>
      <c r="AB195">
        <v>6.9600000000000003E-15</v>
      </c>
      <c r="AC195">
        <v>140.08099999999999</v>
      </c>
      <c r="AD195">
        <v>-5.192E-15</v>
      </c>
      <c r="AF195">
        <v>167.83600000000001</v>
      </c>
      <c r="AG195">
        <v>2.6612999999999999E-14</v>
      </c>
      <c r="AH195">
        <v>148.76300000000001</v>
      </c>
      <c r="AI195">
        <v>-2.7975999999999999E-14</v>
      </c>
    </row>
    <row r="196" spans="2:35">
      <c r="B196">
        <v>250.92699999999999</v>
      </c>
      <c r="C196">
        <v>-8.3481999999999995E-14</v>
      </c>
      <c r="D196">
        <v>141.80500000000001</v>
      </c>
      <c r="E196">
        <v>2.3769999999999999E-14</v>
      </c>
      <c r="G196">
        <v>272.95400000000001</v>
      </c>
      <c r="H196">
        <v>-3.9394000000000002E-14</v>
      </c>
      <c r="I196">
        <v>140.59100000000001</v>
      </c>
      <c r="J196">
        <v>-2.4815999999999999E-14</v>
      </c>
      <c r="L196">
        <v>214.364</v>
      </c>
      <c r="M196">
        <v>-1.11894E-13</v>
      </c>
      <c r="N196">
        <v>158.63800000000001</v>
      </c>
      <c r="O196">
        <v>-7.2542000000000005E-14</v>
      </c>
      <c r="Q196">
        <v>261.61099999999999</v>
      </c>
      <c r="R196">
        <v>1.6976000000000001E-14</v>
      </c>
      <c r="S196">
        <v>142.63800000000001</v>
      </c>
      <c r="T196">
        <v>-1.6473000000000001E-14</v>
      </c>
      <c r="V196">
        <v>189.16499999999999</v>
      </c>
      <c r="W196">
        <v>2.3012000000000001E-14</v>
      </c>
      <c r="X196">
        <v>140.761</v>
      </c>
      <c r="Y196">
        <v>-1.3846E-14</v>
      </c>
      <c r="AA196">
        <v>333.64</v>
      </c>
      <c r="AB196">
        <v>8.1220000000000006E-15</v>
      </c>
      <c r="AC196">
        <v>140.387</v>
      </c>
      <c r="AD196">
        <v>1.9009999999999999E-15</v>
      </c>
      <c r="AF196">
        <v>167.54900000000001</v>
      </c>
      <c r="AG196">
        <v>3.2685999999999998E-14</v>
      </c>
      <c r="AH196">
        <v>149.06200000000001</v>
      </c>
      <c r="AI196">
        <v>1.4576E-14</v>
      </c>
    </row>
    <row r="197" spans="2:35">
      <c r="B197">
        <v>250.739</v>
      </c>
      <c r="C197">
        <v>-8.9094000000000001E-14</v>
      </c>
      <c r="D197">
        <v>142.15600000000001</v>
      </c>
      <c r="E197">
        <v>2.7742E-14</v>
      </c>
      <c r="G197">
        <v>272.56599999999997</v>
      </c>
      <c r="H197">
        <v>-2.8083000000000001E-14</v>
      </c>
      <c r="I197">
        <v>140.86799999999999</v>
      </c>
      <c r="J197">
        <v>-4.1260000000000004E-15</v>
      </c>
      <c r="L197">
        <v>213.95400000000001</v>
      </c>
      <c r="M197">
        <v>-9.3929E-14</v>
      </c>
      <c r="N197">
        <v>158.887</v>
      </c>
      <c r="O197">
        <v>-4.7804000000000001E-14</v>
      </c>
      <c r="Q197">
        <v>261.41000000000003</v>
      </c>
      <c r="R197">
        <v>2.4941999999999999E-14</v>
      </c>
      <c r="S197">
        <v>142.995</v>
      </c>
      <c r="T197">
        <v>-4.1908999999999998E-14</v>
      </c>
      <c r="V197">
        <v>188.941</v>
      </c>
      <c r="W197">
        <v>3.5123999999999999E-14</v>
      </c>
      <c r="X197">
        <v>141.08500000000001</v>
      </c>
      <c r="Y197">
        <v>-5.205E-15</v>
      </c>
      <c r="AA197">
        <v>333.40899999999999</v>
      </c>
      <c r="AB197">
        <v>1.5123999999999999E-14</v>
      </c>
      <c r="AC197">
        <v>140.672</v>
      </c>
      <c r="AD197">
        <v>1.7840000000000002E-15</v>
      </c>
      <c r="AF197">
        <v>167.268</v>
      </c>
      <c r="AG197">
        <v>2.9524999999999999E-14</v>
      </c>
      <c r="AH197">
        <v>149.38499999999999</v>
      </c>
      <c r="AI197">
        <v>-3.0994999999999998E-14</v>
      </c>
    </row>
    <row r="198" spans="2:35">
      <c r="B198">
        <v>250.37299999999999</v>
      </c>
      <c r="C198">
        <v>-7.9909000000000001E-14</v>
      </c>
      <c r="D198">
        <v>142.40799999999999</v>
      </c>
      <c r="E198">
        <v>3.3771000000000001E-14</v>
      </c>
      <c r="G198">
        <v>272.09899999999999</v>
      </c>
      <c r="H198">
        <v>-2.7307E-14</v>
      </c>
      <c r="I198">
        <v>141.16800000000001</v>
      </c>
      <c r="J198">
        <v>-2.5423E-14</v>
      </c>
      <c r="L198">
        <v>213.57499999999999</v>
      </c>
      <c r="M198">
        <v>-7.4040000000000006E-14</v>
      </c>
      <c r="N198">
        <v>159.239</v>
      </c>
      <c r="O198">
        <v>-6.9475000000000002E-14</v>
      </c>
      <c r="Q198">
        <v>261.20499999999998</v>
      </c>
      <c r="R198">
        <v>3.1094000000000002E-14</v>
      </c>
      <c r="S198">
        <v>143.27600000000001</v>
      </c>
      <c r="T198">
        <v>-2.0662E-14</v>
      </c>
      <c r="V198">
        <v>188.73099999999999</v>
      </c>
      <c r="W198">
        <v>3.5102999999999999E-14</v>
      </c>
      <c r="X198">
        <v>141.411</v>
      </c>
      <c r="Y198">
        <v>-1.0247999999999999E-14</v>
      </c>
      <c r="AA198">
        <v>333.20800000000003</v>
      </c>
      <c r="AB198">
        <v>1.6709999999999999E-14</v>
      </c>
      <c r="AC198">
        <v>140.97200000000001</v>
      </c>
      <c r="AD198">
        <v>-2.9550000000000001E-15</v>
      </c>
      <c r="AF198">
        <v>166.97300000000001</v>
      </c>
      <c r="AG198">
        <v>2.6269000000000001E-14</v>
      </c>
      <c r="AH198">
        <v>149.62700000000001</v>
      </c>
      <c r="AI198">
        <v>5.5130000000000002E-15</v>
      </c>
    </row>
    <row r="199" spans="2:35">
      <c r="B199">
        <v>250.16800000000001</v>
      </c>
      <c r="C199">
        <v>-7.9132000000000006E-14</v>
      </c>
      <c r="D199">
        <v>142.726</v>
      </c>
      <c r="E199">
        <v>2.2692999999999999E-14</v>
      </c>
      <c r="G199">
        <v>271.64999999999998</v>
      </c>
      <c r="H199">
        <v>-3.0924999999999998E-14</v>
      </c>
      <c r="I199">
        <v>141.49299999999999</v>
      </c>
      <c r="J199">
        <v>-2.4710999999999999E-14</v>
      </c>
      <c r="L199">
        <v>213.179</v>
      </c>
      <c r="M199">
        <v>-7.0413000000000002E-14</v>
      </c>
      <c r="N199">
        <v>159.52500000000001</v>
      </c>
      <c r="O199">
        <v>-7.9481000000000002E-14</v>
      </c>
      <c r="Q199">
        <v>261.00099999999998</v>
      </c>
      <c r="R199">
        <v>3.3116999999999999E-14</v>
      </c>
      <c r="S199">
        <v>143.55699999999999</v>
      </c>
      <c r="T199">
        <v>-8.5960000000000001E-15</v>
      </c>
      <c r="V199">
        <v>188.52699999999999</v>
      </c>
      <c r="W199">
        <v>3.3202E-14</v>
      </c>
      <c r="X199">
        <v>141.68700000000001</v>
      </c>
      <c r="Y199">
        <v>-6.7059999999999997E-15</v>
      </c>
      <c r="AA199">
        <v>333.04199999999997</v>
      </c>
      <c r="AB199">
        <v>4.263E-15</v>
      </c>
      <c r="AC199">
        <v>141.30199999999999</v>
      </c>
      <c r="AD199">
        <v>-6.8279999999999997E-15</v>
      </c>
      <c r="AF199">
        <v>166.70099999999999</v>
      </c>
      <c r="AG199">
        <v>2.6417E-14</v>
      </c>
      <c r="AH199">
        <v>150.01400000000001</v>
      </c>
      <c r="AI199">
        <v>-1.094E-15</v>
      </c>
    </row>
    <row r="200" spans="2:35">
      <c r="B200">
        <v>249.75399999999999</v>
      </c>
      <c r="C200">
        <v>-7.2721000000000001E-14</v>
      </c>
      <c r="D200">
        <v>143.04</v>
      </c>
      <c r="E200">
        <v>9.9229999999999997E-15</v>
      </c>
      <c r="G200">
        <v>271.22899999999998</v>
      </c>
      <c r="H200">
        <v>-2.7357E-14</v>
      </c>
      <c r="I200">
        <v>141.82</v>
      </c>
      <c r="J200">
        <v>-3.4041999999999999E-14</v>
      </c>
      <c r="L200">
        <v>212.81200000000001</v>
      </c>
      <c r="M200">
        <v>-9.8737000000000001E-14</v>
      </c>
      <c r="N200">
        <v>159.77699999999999</v>
      </c>
      <c r="O200">
        <v>-5.6904999999999998E-14</v>
      </c>
      <c r="Q200">
        <v>260.72699999999998</v>
      </c>
      <c r="R200">
        <v>2.9568000000000001E-14</v>
      </c>
      <c r="S200">
        <v>143.839</v>
      </c>
      <c r="T200">
        <v>-7.6319999999999994E-15</v>
      </c>
      <c r="V200">
        <v>188.309</v>
      </c>
      <c r="W200">
        <v>2.9352000000000002E-14</v>
      </c>
      <c r="X200">
        <v>141.94</v>
      </c>
      <c r="Y200">
        <v>-8.178E-15</v>
      </c>
      <c r="AA200">
        <v>332.86700000000002</v>
      </c>
      <c r="AB200">
        <v>2.5620999999999999E-14</v>
      </c>
      <c r="AC200">
        <v>141.59800000000001</v>
      </c>
      <c r="AD200">
        <v>-7.5220000000000003E-15</v>
      </c>
      <c r="AF200">
        <v>166.41</v>
      </c>
      <c r="AG200">
        <v>2.8358999999999999E-14</v>
      </c>
      <c r="AH200">
        <v>150.239</v>
      </c>
      <c r="AI200">
        <v>-1.7354999999999999E-14</v>
      </c>
    </row>
    <row r="201" spans="2:35">
      <c r="B201">
        <v>249.52099999999999</v>
      </c>
      <c r="C201">
        <v>-7.2837000000000006E-14</v>
      </c>
      <c r="D201">
        <v>143.36199999999999</v>
      </c>
      <c r="E201">
        <v>1.9638999999999999E-14</v>
      </c>
      <c r="G201">
        <v>270.73099999999999</v>
      </c>
      <c r="H201">
        <v>-2.3588000000000001E-14</v>
      </c>
      <c r="I201">
        <v>142.07</v>
      </c>
      <c r="J201">
        <v>-1.6533999999999999E-14</v>
      </c>
      <c r="L201">
        <v>212.40299999999999</v>
      </c>
      <c r="M201">
        <v>-8.2451000000000001E-14</v>
      </c>
      <c r="N201">
        <v>160.12700000000001</v>
      </c>
      <c r="O201">
        <v>-2.3162999999999999E-14</v>
      </c>
      <c r="Q201">
        <v>260.41000000000003</v>
      </c>
      <c r="R201">
        <v>2.471E-14</v>
      </c>
      <c r="S201">
        <v>144.196</v>
      </c>
      <c r="T201">
        <v>-1.8067E-14</v>
      </c>
      <c r="V201">
        <v>188.11099999999999</v>
      </c>
      <c r="W201">
        <v>2.6288000000000001E-14</v>
      </c>
      <c r="X201">
        <v>142.267</v>
      </c>
      <c r="Y201">
        <v>-1.2975E-14</v>
      </c>
      <c r="AA201">
        <v>332.70800000000003</v>
      </c>
      <c r="AB201">
        <v>1.3847999999999999E-14</v>
      </c>
      <c r="AC201">
        <v>141.87799999999999</v>
      </c>
      <c r="AD201">
        <v>-9.1010000000000002E-15</v>
      </c>
      <c r="AF201">
        <v>166.14400000000001</v>
      </c>
      <c r="AG201">
        <v>2.4126000000000001E-14</v>
      </c>
      <c r="AH201">
        <v>150.56100000000001</v>
      </c>
      <c r="AI201">
        <v>-4.0040000000000004E-15</v>
      </c>
    </row>
    <row r="202" spans="2:35">
      <c r="B202">
        <v>249.185</v>
      </c>
      <c r="C202">
        <v>-7.6262000000000001E-14</v>
      </c>
      <c r="D202">
        <v>143.61199999999999</v>
      </c>
      <c r="E202">
        <v>2.1104999999999999E-14</v>
      </c>
      <c r="G202">
        <v>270.34800000000001</v>
      </c>
      <c r="H202">
        <v>-2.8724999999999999E-14</v>
      </c>
      <c r="I202">
        <v>142.39699999999999</v>
      </c>
      <c r="J202">
        <v>-3.6498999999999999E-14</v>
      </c>
      <c r="L202">
        <v>212.02199999999999</v>
      </c>
      <c r="M202">
        <v>-8.4917000000000003E-14</v>
      </c>
      <c r="N202">
        <v>160.40100000000001</v>
      </c>
      <c r="O202">
        <v>-2.5312000000000001E-14</v>
      </c>
      <c r="Q202">
        <v>260.214</v>
      </c>
      <c r="R202">
        <v>2.2661000000000001E-14</v>
      </c>
      <c r="S202">
        <v>144.477</v>
      </c>
      <c r="T202">
        <v>-3.2899999999999997E-14</v>
      </c>
      <c r="V202">
        <v>187.917</v>
      </c>
      <c r="W202">
        <v>2.8813000000000002E-14</v>
      </c>
      <c r="X202">
        <v>142.54</v>
      </c>
      <c r="Y202">
        <v>-1.0194999999999999E-14</v>
      </c>
      <c r="AA202">
        <v>332.55</v>
      </c>
      <c r="AB202">
        <v>8.3590000000000003E-15</v>
      </c>
      <c r="AC202">
        <v>142.21</v>
      </c>
      <c r="AD202">
        <v>-1.8722000000000001E-14</v>
      </c>
      <c r="AF202">
        <v>165.86099999999999</v>
      </c>
      <c r="AG202">
        <v>3.2615999999999998E-14</v>
      </c>
      <c r="AH202">
        <v>150.86000000000001</v>
      </c>
      <c r="AI202">
        <v>-4.3847999999999998E-14</v>
      </c>
    </row>
    <row r="203" spans="2:35">
      <c r="B203">
        <v>248.91300000000001</v>
      </c>
      <c r="C203">
        <v>-6.5636999999999996E-14</v>
      </c>
      <c r="D203">
        <v>143.94</v>
      </c>
      <c r="E203">
        <v>1.2688999999999999E-14</v>
      </c>
      <c r="G203">
        <v>269.79500000000002</v>
      </c>
      <c r="H203">
        <v>-2.2428999999999999E-14</v>
      </c>
      <c r="I203">
        <v>142.649</v>
      </c>
      <c r="J203">
        <v>-1.9704E-14</v>
      </c>
      <c r="L203">
        <v>211.62899999999999</v>
      </c>
      <c r="M203">
        <v>-8.2311999999999998E-14</v>
      </c>
      <c r="N203">
        <v>160.678</v>
      </c>
      <c r="O203">
        <v>-1.7731E-14</v>
      </c>
      <c r="Q203">
        <v>259.99700000000001</v>
      </c>
      <c r="R203">
        <v>3.7671000000000002E-14</v>
      </c>
      <c r="S203">
        <v>144.804</v>
      </c>
      <c r="T203">
        <v>-2.1989E-14</v>
      </c>
      <c r="V203">
        <v>187.727</v>
      </c>
      <c r="W203">
        <v>2.5816000000000001E-14</v>
      </c>
      <c r="X203">
        <v>142.86600000000001</v>
      </c>
      <c r="Y203">
        <v>-5.0990000000000002E-15</v>
      </c>
      <c r="AA203">
        <v>332.38299999999998</v>
      </c>
      <c r="AB203">
        <v>1.5947000000000001E-14</v>
      </c>
      <c r="AC203">
        <v>142.50800000000001</v>
      </c>
      <c r="AD203">
        <v>-1.4900000000000001E-16</v>
      </c>
      <c r="AF203">
        <v>165.602</v>
      </c>
      <c r="AG203">
        <v>3.6593999999999998E-14</v>
      </c>
      <c r="AH203">
        <v>151.18799999999999</v>
      </c>
      <c r="AI203">
        <v>-1.384E-15</v>
      </c>
    </row>
    <row r="204" spans="2:35">
      <c r="B204">
        <v>248.672</v>
      </c>
      <c r="C204">
        <v>-7.3437999999999995E-14</v>
      </c>
      <c r="D204">
        <v>144.24299999999999</v>
      </c>
      <c r="E204">
        <v>1.7614999999999999E-14</v>
      </c>
      <c r="G204">
        <v>269.35399999999998</v>
      </c>
      <c r="H204">
        <v>-5.3666000000000001E-14</v>
      </c>
      <c r="I204">
        <v>142.97300000000001</v>
      </c>
      <c r="J204">
        <v>-3.5025999999999998E-14</v>
      </c>
      <c r="L204">
        <v>211.19800000000001</v>
      </c>
      <c r="M204">
        <v>-9.0441999999999997E-14</v>
      </c>
      <c r="N204">
        <v>161.024</v>
      </c>
      <c r="O204">
        <v>-7.5181999999999995E-14</v>
      </c>
      <c r="Q204">
        <v>259.75099999999998</v>
      </c>
      <c r="R204">
        <v>5.0170999999999999E-14</v>
      </c>
      <c r="S204">
        <v>145.084</v>
      </c>
      <c r="T204">
        <v>-2.3281999999999999E-14</v>
      </c>
      <c r="V204">
        <v>187.523</v>
      </c>
      <c r="W204">
        <v>1.489E-14</v>
      </c>
      <c r="X204">
        <v>143.11799999999999</v>
      </c>
      <c r="Y204">
        <v>-5.1269999999999999E-15</v>
      </c>
      <c r="AA204">
        <v>332.23</v>
      </c>
      <c r="AB204">
        <v>1.3495E-14</v>
      </c>
      <c r="AC204">
        <v>142.78899999999999</v>
      </c>
      <c r="AD204">
        <v>-2.2155000000000001E-14</v>
      </c>
      <c r="AF204">
        <v>165.34299999999999</v>
      </c>
      <c r="AG204">
        <v>3.1529000000000003E-14</v>
      </c>
      <c r="AH204">
        <v>151.49199999999999</v>
      </c>
      <c r="AI204">
        <v>-3.9965000000000003E-14</v>
      </c>
    </row>
    <row r="205" spans="2:35">
      <c r="B205">
        <v>248.316</v>
      </c>
      <c r="C205">
        <v>-7.6084000000000002E-14</v>
      </c>
      <c r="D205">
        <v>144.57300000000001</v>
      </c>
      <c r="E205">
        <v>2.6317999999999999E-14</v>
      </c>
      <c r="G205">
        <v>268.88900000000001</v>
      </c>
      <c r="H205">
        <v>-3.9566000000000003E-14</v>
      </c>
      <c r="I205">
        <v>143.30099999999999</v>
      </c>
      <c r="J205">
        <v>-1.7812000000000001E-14</v>
      </c>
      <c r="L205">
        <v>210.756</v>
      </c>
      <c r="M205">
        <v>-7.8259999999999999E-14</v>
      </c>
      <c r="N205">
        <v>161.27199999999999</v>
      </c>
      <c r="O205">
        <v>-3.6481000000000003E-14</v>
      </c>
      <c r="Q205">
        <v>259.52999999999997</v>
      </c>
      <c r="R205">
        <v>3.3899999999999999E-14</v>
      </c>
      <c r="S205">
        <v>145.36500000000001</v>
      </c>
      <c r="T205">
        <v>-3.4340000000000002E-14</v>
      </c>
      <c r="V205">
        <v>187.30799999999999</v>
      </c>
      <c r="W205">
        <v>2.7936999999999999E-14</v>
      </c>
      <c r="X205">
        <v>143.44300000000001</v>
      </c>
      <c r="Y205">
        <v>-8.4229999999999998E-15</v>
      </c>
      <c r="AA205">
        <v>332.08199999999999</v>
      </c>
      <c r="AB205">
        <v>6.1330000000000001E-15</v>
      </c>
      <c r="AC205">
        <v>143.071</v>
      </c>
      <c r="AD205">
        <v>-1.2483E-14</v>
      </c>
      <c r="AF205">
        <v>165.08699999999999</v>
      </c>
      <c r="AG205">
        <v>3.0360999999999999E-14</v>
      </c>
      <c r="AH205">
        <v>151.78899999999999</v>
      </c>
      <c r="AI205">
        <v>-1.9410999999999999E-14</v>
      </c>
    </row>
    <row r="206" spans="2:35">
      <c r="B206">
        <v>248.09399999999999</v>
      </c>
      <c r="C206">
        <v>-7.4840999999999996E-14</v>
      </c>
      <c r="D206">
        <v>144.827</v>
      </c>
      <c r="E206">
        <v>2.6428000000000001E-14</v>
      </c>
      <c r="G206">
        <v>268.55</v>
      </c>
      <c r="H206">
        <v>-4.6308000000000001E-14</v>
      </c>
      <c r="I206">
        <v>143.553</v>
      </c>
      <c r="J206">
        <v>-3.0788999999999998E-14</v>
      </c>
      <c r="L206">
        <v>210.363</v>
      </c>
      <c r="M206">
        <v>-9.3012000000000005E-14</v>
      </c>
      <c r="N206">
        <v>161.608</v>
      </c>
      <c r="O206">
        <v>-4.1318999999999998E-14</v>
      </c>
      <c r="Q206">
        <v>259.339</v>
      </c>
      <c r="R206">
        <v>4.474E-14</v>
      </c>
      <c r="S206">
        <v>145.637</v>
      </c>
      <c r="T206">
        <v>-2.0245E-14</v>
      </c>
      <c r="V206">
        <v>187.108</v>
      </c>
      <c r="W206">
        <v>2.5589000000000001E-14</v>
      </c>
      <c r="X206">
        <v>143.77000000000001</v>
      </c>
      <c r="Y206">
        <v>-1.2432E-14</v>
      </c>
      <c r="AA206">
        <v>331.93200000000002</v>
      </c>
      <c r="AB206">
        <v>6.7810000000000003E-15</v>
      </c>
      <c r="AC206">
        <v>143.41800000000001</v>
      </c>
      <c r="AD206">
        <v>-2.4589999999999999E-15</v>
      </c>
      <c r="AF206">
        <v>164.815</v>
      </c>
      <c r="AG206">
        <v>2.6227999999999999E-14</v>
      </c>
      <c r="AH206">
        <v>152.09</v>
      </c>
      <c r="AI206">
        <v>-1.1848E-14</v>
      </c>
    </row>
    <row r="207" spans="2:35">
      <c r="B207">
        <v>247.755</v>
      </c>
      <c r="C207">
        <v>-7.2483E-14</v>
      </c>
      <c r="D207">
        <v>145.15799999999999</v>
      </c>
      <c r="E207">
        <v>2.4341E-14</v>
      </c>
      <c r="G207">
        <v>268.06599999999997</v>
      </c>
      <c r="H207">
        <v>-5.9345999999999995E-14</v>
      </c>
      <c r="I207">
        <v>143.87799999999999</v>
      </c>
      <c r="J207">
        <v>-4.5396000000000002E-14</v>
      </c>
      <c r="L207">
        <v>209.976</v>
      </c>
      <c r="M207">
        <v>-9.8759000000000004E-14</v>
      </c>
      <c r="N207">
        <v>161.92500000000001</v>
      </c>
      <c r="O207">
        <v>-6.9610000000000001E-15</v>
      </c>
      <c r="Q207">
        <v>259.11099999999999</v>
      </c>
      <c r="R207">
        <v>3.8882999999999997E-14</v>
      </c>
      <c r="S207">
        <v>145.988</v>
      </c>
      <c r="T207">
        <v>-1.0432000000000001E-14</v>
      </c>
      <c r="V207">
        <v>186.90700000000001</v>
      </c>
      <c r="W207">
        <v>2.3867000000000001E-14</v>
      </c>
      <c r="X207">
        <v>144.02099999999999</v>
      </c>
      <c r="Y207">
        <v>-2.4450000000000001E-15</v>
      </c>
      <c r="AA207">
        <v>331.77</v>
      </c>
      <c r="AB207">
        <v>-5.6799999999999996E-16</v>
      </c>
      <c r="AC207">
        <v>143.697</v>
      </c>
      <c r="AD207">
        <v>-4.0109999999999999E-15</v>
      </c>
      <c r="AF207">
        <v>164.56299999999999</v>
      </c>
      <c r="AG207">
        <v>3.0591000000000002E-14</v>
      </c>
      <c r="AH207">
        <v>152.392</v>
      </c>
      <c r="AI207">
        <v>-4.9444000000000001E-14</v>
      </c>
    </row>
    <row r="208" spans="2:35">
      <c r="B208">
        <v>247.48</v>
      </c>
      <c r="C208">
        <v>-7.9258000000000002E-14</v>
      </c>
      <c r="D208">
        <v>145.41300000000001</v>
      </c>
      <c r="E208">
        <v>4.5761999999999999E-14</v>
      </c>
      <c r="G208">
        <v>267.76900000000001</v>
      </c>
      <c r="H208">
        <v>-2.1916E-14</v>
      </c>
      <c r="I208">
        <v>144.15299999999999</v>
      </c>
      <c r="J208">
        <v>-2.1601000000000001E-14</v>
      </c>
      <c r="L208">
        <v>209.553</v>
      </c>
      <c r="M208">
        <v>-9.2912999999999995E-14</v>
      </c>
      <c r="N208">
        <v>162.179</v>
      </c>
      <c r="O208">
        <v>-5.4975000000000001E-14</v>
      </c>
      <c r="Q208">
        <v>258.62400000000002</v>
      </c>
      <c r="R208">
        <v>5.4246000000000003E-14</v>
      </c>
      <c r="S208">
        <v>146.26400000000001</v>
      </c>
      <c r="T208">
        <v>-5.5509999999999997E-15</v>
      </c>
      <c r="V208">
        <v>186.69499999999999</v>
      </c>
      <c r="W208">
        <v>2.3171E-14</v>
      </c>
      <c r="X208">
        <v>144.34700000000001</v>
      </c>
      <c r="Y208">
        <v>-7.5179999999999995E-15</v>
      </c>
      <c r="AA208">
        <v>331.62200000000001</v>
      </c>
      <c r="AB208">
        <v>4.2050000000000003E-15</v>
      </c>
      <c r="AC208">
        <v>143.97499999999999</v>
      </c>
      <c r="AD208">
        <v>4.7930000000000004E-15</v>
      </c>
      <c r="AF208">
        <v>164.291</v>
      </c>
      <c r="AG208">
        <v>2.6218000000000001E-14</v>
      </c>
      <c r="AH208">
        <v>152.64500000000001</v>
      </c>
      <c r="AI208">
        <v>-1.5110000000000001E-15</v>
      </c>
    </row>
    <row r="209" spans="2:35">
      <c r="B209">
        <v>247.083</v>
      </c>
      <c r="C209">
        <v>-7.0696000000000005E-14</v>
      </c>
      <c r="D209">
        <v>145.74700000000001</v>
      </c>
      <c r="E209">
        <v>2.9492999999999999E-14</v>
      </c>
      <c r="G209">
        <v>267.30500000000001</v>
      </c>
      <c r="H209">
        <v>-4.2897999999999999E-14</v>
      </c>
      <c r="I209">
        <v>144.48099999999999</v>
      </c>
      <c r="J209">
        <v>-4.6756999999999998E-14</v>
      </c>
      <c r="L209">
        <v>209.154</v>
      </c>
      <c r="M209">
        <v>-7.0247000000000001E-14</v>
      </c>
      <c r="N209">
        <v>162.46100000000001</v>
      </c>
      <c r="O209">
        <v>-5.6350000000000001E-14</v>
      </c>
      <c r="Q209">
        <v>258.31599999999997</v>
      </c>
      <c r="R209">
        <v>6.3156000000000006E-14</v>
      </c>
      <c r="S209">
        <v>146.566</v>
      </c>
      <c r="T209">
        <v>-2.0524E-14</v>
      </c>
      <c r="V209">
        <v>186.50299999999999</v>
      </c>
      <c r="W209">
        <v>1.3193E-14</v>
      </c>
      <c r="X209">
        <v>144.673</v>
      </c>
      <c r="Y209">
        <v>9.4099999999999991E-16</v>
      </c>
      <c r="AA209">
        <v>331.45800000000003</v>
      </c>
      <c r="AB209">
        <v>1.3225E-14</v>
      </c>
      <c r="AC209">
        <v>144.31700000000001</v>
      </c>
      <c r="AD209">
        <v>7.6270000000000003E-15</v>
      </c>
      <c r="AF209">
        <v>164.036</v>
      </c>
      <c r="AG209">
        <v>3.9962000000000001E-14</v>
      </c>
      <c r="AH209">
        <v>152.94900000000001</v>
      </c>
      <c r="AI209">
        <v>-3.6969000000000003E-14</v>
      </c>
    </row>
    <row r="210" spans="2:35">
      <c r="B210">
        <v>246.852</v>
      </c>
      <c r="C210">
        <v>-7.7889E-14</v>
      </c>
      <c r="D210">
        <v>146.00200000000001</v>
      </c>
      <c r="E210">
        <v>2.6318999999999999E-14</v>
      </c>
      <c r="G210">
        <v>266.89400000000001</v>
      </c>
      <c r="H210">
        <v>-3.9451000000000001E-14</v>
      </c>
      <c r="I210">
        <v>144.78200000000001</v>
      </c>
      <c r="J210">
        <v>-3.9107999999999997E-14</v>
      </c>
      <c r="L210">
        <v>208.71600000000001</v>
      </c>
      <c r="M210">
        <v>-8.1237999999999997E-14</v>
      </c>
      <c r="N210">
        <v>162.79400000000001</v>
      </c>
      <c r="O210">
        <v>-7.3195999999999994E-14</v>
      </c>
      <c r="Q210">
        <v>258.07299999999998</v>
      </c>
      <c r="R210">
        <v>6.2408000000000003E-14</v>
      </c>
      <c r="S210">
        <v>146.84399999999999</v>
      </c>
      <c r="T210">
        <v>-2.3256000000000001E-14</v>
      </c>
      <c r="V210">
        <v>186.298</v>
      </c>
      <c r="W210">
        <v>2.0847000000000001E-14</v>
      </c>
      <c r="X210">
        <v>144.94800000000001</v>
      </c>
      <c r="Y210">
        <v>8.3300000000000003E-16</v>
      </c>
      <c r="AA210">
        <v>331.286</v>
      </c>
      <c r="AB210">
        <v>1.817E-14</v>
      </c>
      <c r="AC210">
        <v>144.60400000000001</v>
      </c>
      <c r="AD210">
        <v>-6.2949999999999999E-15</v>
      </c>
      <c r="AF210">
        <v>163.77500000000001</v>
      </c>
      <c r="AG210">
        <v>3.0198E-14</v>
      </c>
      <c r="AH210">
        <v>153.251</v>
      </c>
      <c r="AI210">
        <v>9.6099999999999996E-15</v>
      </c>
    </row>
    <row r="211" spans="2:35">
      <c r="B211">
        <v>246.58600000000001</v>
      </c>
      <c r="C211">
        <v>-7.1012999999999995E-14</v>
      </c>
      <c r="D211">
        <v>146.33199999999999</v>
      </c>
      <c r="E211">
        <v>1.9842E-14</v>
      </c>
      <c r="G211">
        <v>266.33199999999999</v>
      </c>
      <c r="H211">
        <v>-4.5362999999999998E-14</v>
      </c>
      <c r="I211">
        <v>145.03200000000001</v>
      </c>
      <c r="J211">
        <v>-5.4002000000000003E-14</v>
      </c>
      <c r="L211">
        <v>208.29900000000001</v>
      </c>
      <c r="M211">
        <v>-7.7230999999999999E-14</v>
      </c>
      <c r="N211">
        <v>163.07499999999999</v>
      </c>
      <c r="O211">
        <v>-3.3625000000000002E-14</v>
      </c>
      <c r="Q211">
        <v>257.80500000000001</v>
      </c>
      <c r="R211">
        <v>4.7318000000000001E-14</v>
      </c>
      <c r="S211">
        <v>147.197</v>
      </c>
      <c r="T211">
        <v>-1.9949E-14</v>
      </c>
      <c r="V211">
        <v>186.11</v>
      </c>
      <c r="W211">
        <v>3.1983000000000002E-14</v>
      </c>
      <c r="X211">
        <v>145.24700000000001</v>
      </c>
      <c r="Y211">
        <v>-1.0910999999999999E-14</v>
      </c>
      <c r="AA211">
        <v>331.065</v>
      </c>
      <c r="AB211">
        <v>1.4779000000000001E-14</v>
      </c>
      <c r="AC211">
        <v>144.899</v>
      </c>
      <c r="AD211">
        <v>-1.8955E-14</v>
      </c>
      <c r="AF211">
        <v>163.46299999999999</v>
      </c>
      <c r="AG211">
        <v>2.8320999999999999E-14</v>
      </c>
      <c r="AH211">
        <v>153.55500000000001</v>
      </c>
      <c r="AI211">
        <v>-2.9939E-14</v>
      </c>
    </row>
    <row r="212" spans="2:35">
      <c r="B212">
        <v>246.28800000000001</v>
      </c>
      <c r="C212">
        <v>-7.3178000000000004E-14</v>
      </c>
      <c r="D212">
        <v>146.59200000000001</v>
      </c>
      <c r="E212">
        <v>1.9877E-14</v>
      </c>
      <c r="G212">
        <v>265.98099999999999</v>
      </c>
      <c r="H212">
        <v>-3.4860999999999999E-14</v>
      </c>
      <c r="I212">
        <v>145.357</v>
      </c>
      <c r="J212">
        <v>-4.0272000000000001E-14</v>
      </c>
      <c r="L212">
        <v>207.76900000000001</v>
      </c>
      <c r="M212">
        <v>-6.4932999999999997E-14</v>
      </c>
      <c r="N212">
        <v>163.35499999999999</v>
      </c>
      <c r="O212">
        <v>-5.1646E-14</v>
      </c>
      <c r="Q212">
        <v>257.58</v>
      </c>
      <c r="R212">
        <v>3.5172999999999999E-14</v>
      </c>
      <c r="S212">
        <v>147.49799999999999</v>
      </c>
      <c r="T212">
        <v>-1.6658999999999999E-14</v>
      </c>
      <c r="V212">
        <v>185.92500000000001</v>
      </c>
      <c r="W212">
        <v>2.2568999999999999E-14</v>
      </c>
      <c r="X212">
        <v>145.57</v>
      </c>
      <c r="Y212">
        <v>-1.058E-15</v>
      </c>
      <c r="AA212">
        <v>330.79700000000003</v>
      </c>
      <c r="AB212">
        <v>1.6535999999999999E-14</v>
      </c>
      <c r="AC212">
        <v>145.18</v>
      </c>
      <c r="AD212">
        <v>-2.45E-15</v>
      </c>
      <c r="AF212">
        <v>163.119</v>
      </c>
      <c r="AG212">
        <v>3.2364E-14</v>
      </c>
      <c r="AH212">
        <v>153.86000000000001</v>
      </c>
      <c r="AI212">
        <v>-9.8250000000000001E-15</v>
      </c>
    </row>
    <row r="213" spans="2:35">
      <c r="B213">
        <v>246.05199999999999</v>
      </c>
      <c r="C213">
        <v>-8.1319000000000004E-14</v>
      </c>
      <c r="D213">
        <v>146.92500000000001</v>
      </c>
      <c r="E213">
        <v>3.3158999999999998E-14</v>
      </c>
      <c r="G213">
        <v>265.61200000000002</v>
      </c>
      <c r="H213">
        <v>-4.6370000000000002E-14</v>
      </c>
      <c r="I213">
        <v>145.685</v>
      </c>
      <c r="J213">
        <v>-4.8786999999999997E-14</v>
      </c>
      <c r="L213">
        <v>207.25899999999999</v>
      </c>
      <c r="M213">
        <v>-6.3092000000000005E-14</v>
      </c>
      <c r="N213">
        <v>163.709</v>
      </c>
      <c r="O213">
        <v>-4.3588000000000001E-14</v>
      </c>
      <c r="Q213">
        <v>257.37700000000001</v>
      </c>
      <c r="R213">
        <v>2.9967999999999998E-14</v>
      </c>
      <c r="S213">
        <v>147.77500000000001</v>
      </c>
      <c r="T213">
        <v>-1.3052E-14</v>
      </c>
      <c r="V213">
        <v>185.73500000000001</v>
      </c>
      <c r="W213">
        <v>2.5528E-14</v>
      </c>
      <c r="X213">
        <v>145.846</v>
      </c>
      <c r="Y213">
        <v>-6.5929999999999996E-15</v>
      </c>
      <c r="AA213">
        <v>330.46899999999999</v>
      </c>
      <c r="AB213">
        <v>1.3933E-14</v>
      </c>
      <c r="AC213">
        <v>145.50700000000001</v>
      </c>
      <c r="AD213">
        <v>3.2580000000000001E-15</v>
      </c>
      <c r="AF213">
        <v>162.79</v>
      </c>
      <c r="AG213">
        <v>2.4239999999999999E-14</v>
      </c>
      <c r="AH213">
        <v>154.15899999999999</v>
      </c>
      <c r="AI213">
        <v>-7.3810000000000006E-15</v>
      </c>
    </row>
    <row r="214" spans="2:35">
      <c r="B214">
        <v>245.71899999999999</v>
      </c>
      <c r="C214">
        <v>-7.8480999999999994E-14</v>
      </c>
      <c r="D214">
        <v>147.28399999999999</v>
      </c>
      <c r="E214">
        <v>1.5445000000000001E-14</v>
      </c>
      <c r="G214">
        <v>265.327</v>
      </c>
      <c r="H214">
        <v>-5.7033999999999997E-14</v>
      </c>
      <c r="I214">
        <v>146.011</v>
      </c>
      <c r="J214">
        <v>-4.6785E-14</v>
      </c>
      <c r="L214">
        <v>206.828</v>
      </c>
      <c r="M214">
        <v>-6.0650999999999996E-14</v>
      </c>
      <c r="N214">
        <v>163.98699999999999</v>
      </c>
      <c r="O214">
        <v>-6.5640999999999995E-14</v>
      </c>
      <c r="Q214">
        <v>257.10700000000003</v>
      </c>
      <c r="R214">
        <v>5.0127000000000001E-14</v>
      </c>
      <c r="S214">
        <v>148.048</v>
      </c>
      <c r="T214">
        <v>-1.3346E-14</v>
      </c>
      <c r="V214">
        <v>185.529</v>
      </c>
      <c r="W214">
        <v>2.79E-14</v>
      </c>
      <c r="X214">
        <v>146.173</v>
      </c>
      <c r="Y214">
        <v>-4.3060000000000002E-15</v>
      </c>
      <c r="AA214">
        <v>330.255</v>
      </c>
      <c r="AB214">
        <v>1.1996E-14</v>
      </c>
      <c r="AC214">
        <v>145.80500000000001</v>
      </c>
      <c r="AD214">
        <v>3.836E-15</v>
      </c>
      <c r="AF214">
        <v>162.453</v>
      </c>
      <c r="AG214">
        <v>3.1287999999999999E-14</v>
      </c>
      <c r="AH214">
        <v>154.48699999999999</v>
      </c>
      <c r="AI214">
        <v>-3.9075E-14</v>
      </c>
    </row>
    <row r="215" spans="2:35">
      <c r="B215">
        <v>245.39</v>
      </c>
      <c r="C215">
        <v>-6.1478000000000001E-14</v>
      </c>
      <c r="D215">
        <v>147.54</v>
      </c>
      <c r="E215">
        <v>1.8593999999999999E-14</v>
      </c>
      <c r="G215">
        <v>265.06400000000002</v>
      </c>
      <c r="H215">
        <v>-6.2044000000000006E-14</v>
      </c>
      <c r="I215">
        <v>146.262</v>
      </c>
      <c r="J215">
        <v>-3.0538000000000002E-14</v>
      </c>
      <c r="L215">
        <v>206.38900000000001</v>
      </c>
      <c r="M215">
        <v>-6.9025999999999998E-14</v>
      </c>
      <c r="N215">
        <v>164.33799999999999</v>
      </c>
      <c r="O215">
        <v>-5.5830999999999997E-14</v>
      </c>
      <c r="Q215">
        <v>256.65800000000002</v>
      </c>
      <c r="R215">
        <v>6.8769999999999994E-14</v>
      </c>
      <c r="S215">
        <v>148.41800000000001</v>
      </c>
      <c r="T215">
        <v>-8.6620000000000007E-15</v>
      </c>
      <c r="V215">
        <v>185.33799999999999</v>
      </c>
      <c r="W215">
        <v>2.1698999999999999E-14</v>
      </c>
      <c r="X215">
        <v>146.42400000000001</v>
      </c>
      <c r="Y215">
        <v>-1.2670000000000001E-15</v>
      </c>
      <c r="AA215">
        <v>330.01900000000001</v>
      </c>
      <c r="AB215">
        <v>2.4922999999999999E-14</v>
      </c>
      <c r="AC215">
        <v>146.095</v>
      </c>
      <c r="AD215">
        <v>-7.0080000000000003E-15</v>
      </c>
      <c r="AF215">
        <v>162.17400000000001</v>
      </c>
      <c r="AG215">
        <v>3.2672000000000001E-14</v>
      </c>
      <c r="AH215">
        <v>154.78700000000001</v>
      </c>
      <c r="AI215">
        <v>-8.3340000000000001E-15</v>
      </c>
    </row>
    <row r="216" spans="2:35">
      <c r="B216">
        <v>245.084</v>
      </c>
      <c r="C216">
        <v>-6.7507000000000005E-14</v>
      </c>
      <c r="D216">
        <v>147.79400000000001</v>
      </c>
      <c r="E216">
        <v>2.2582E-14</v>
      </c>
      <c r="G216">
        <v>264.80500000000001</v>
      </c>
      <c r="H216">
        <v>-6.9732999999999999E-14</v>
      </c>
      <c r="I216">
        <v>146.58799999999999</v>
      </c>
      <c r="J216">
        <v>-3.7656999999999998E-14</v>
      </c>
      <c r="L216">
        <v>205.98599999999999</v>
      </c>
      <c r="M216">
        <v>-3.9088000000000001E-14</v>
      </c>
      <c r="N216">
        <v>164.61699999999999</v>
      </c>
      <c r="O216">
        <v>-5.7393999999999995E-14</v>
      </c>
      <c r="Q216">
        <v>256.36</v>
      </c>
      <c r="R216">
        <v>6.0763999999999997E-14</v>
      </c>
      <c r="S216">
        <v>148.68899999999999</v>
      </c>
      <c r="T216">
        <v>-7.1980000000000006E-15</v>
      </c>
      <c r="V216">
        <v>185.14599999999999</v>
      </c>
      <c r="W216">
        <v>2.5069000000000001E-14</v>
      </c>
      <c r="X216">
        <v>146.75</v>
      </c>
      <c r="Y216">
        <v>-1.3446E-14</v>
      </c>
      <c r="AA216">
        <v>329.76299999999998</v>
      </c>
      <c r="AB216">
        <v>1.3765E-14</v>
      </c>
      <c r="AC216">
        <v>146.39099999999999</v>
      </c>
      <c r="AD216">
        <v>-3.2979999999999999E-15</v>
      </c>
      <c r="AF216">
        <v>161.83199999999999</v>
      </c>
      <c r="AG216">
        <v>3.0222999999999999E-14</v>
      </c>
      <c r="AH216">
        <v>155.09</v>
      </c>
      <c r="AI216">
        <v>-4.5012999999999998E-14</v>
      </c>
    </row>
    <row r="217" spans="2:35">
      <c r="B217">
        <v>244.751</v>
      </c>
      <c r="C217">
        <v>-6.8699000000000003E-14</v>
      </c>
      <c r="D217">
        <v>148.125</v>
      </c>
      <c r="E217">
        <v>3.2721000000000001E-14</v>
      </c>
      <c r="G217">
        <v>264.58300000000003</v>
      </c>
      <c r="H217">
        <v>-7.3477000000000003E-14</v>
      </c>
      <c r="I217">
        <v>146.86500000000001</v>
      </c>
      <c r="J217">
        <v>-4.6862000000000001E-14</v>
      </c>
      <c r="L217">
        <v>205.58600000000001</v>
      </c>
      <c r="M217">
        <v>-7.1404000000000003E-14</v>
      </c>
      <c r="N217">
        <v>164.893</v>
      </c>
      <c r="O217">
        <v>-3.1768E-14</v>
      </c>
      <c r="Q217">
        <v>256.142</v>
      </c>
      <c r="R217">
        <v>5.6174999999999998E-14</v>
      </c>
      <c r="S217">
        <v>148.96100000000001</v>
      </c>
      <c r="T217">
        <v>-1.8537E-14</v>
      </c>
      <c r="V217">
        <v>184.95400000000001</v>
      </c>
      <c r="W217">
        <v>2.0961999999999999E-14</v>
      </c>
      <c r="X217">
        <v>147.078</v>
      </c>
      <c r="Y217">
        <v>-1.2591E-14</v>
      </c>
      <c r="AA217">
        <v>329.45699999999999</v>
      </c>
      <c r="AB217">
        <v>1.2848000000000001E-14</v>
      </c>
      <c r="AC217">
        <v>146.71899999999999</v>
      </c>
      <c r="AD217">
        <v>-9.0740000000000003E-15</v>
      </c>
      <c r="AF217">
        <v>161.374</v>
      </c>
      <c r="AG217">
        <v>3.6137000000000002E-14</v>
      </c>
      <c r="AH217">
        <v>155.392</v>
      </c>
      <c r="AI217">
        <v>-1.2995000000000001E-14</v>
      </c>
    </row>
    <row r="218" spans="2:35">
      <c r="B218">
        <v>244.54400000000001</v>
      </c>
      <c r="C218">
        <v>-6.4391E-14</v>
      </c>
      <c r="D218">
        <v>148.452</v>
      </c>
      <c r="E218">
        <v>3.435E-14</v>
      </c>
      <c r="G218">
        <v>264.351</v>
      </c>
      <c r="H218">
        <v>-7.7968000000000002E-14</v>
      </c>
      <c r="I218">
        <v>147.166</v>
      </c>
      <c r="J218">
        <v>-1.8022000000000001E-14</v>
      </c>
      <c r="L218">
        <v>205.154</v>
      </c>
      <c r="M218">
        <v>-6.9691000000000001E-14</v>
      </c>
      <c r="N218">
        <v>165.21899999999999</v>
      </c>
      <c r="O218">
        <v>-3.0194000000000001E-14</v>
      </c>
      <c r="Q218">
        <v>255.90600000000001</v>
      </c>
      <c r="R218">
        <v>5.4260999999999997E-14</v>
      </c>
      <c r="S218">
        <v>149.30699999999999</v>
      </c>
      <c r="T218">
        <v>-2.7320000000000001E-14</v>
      </c>
      <c r="V218">
        <v>184.751</v>
      </c>
      <c r="W218">
        <v>1.6016000000000002E-14</v>
      </c>
      <c r="X218">
        <v>147.328</v>
      </c>
      <c r="Y218">
        <v>-1.263E-15</v>
      </c>
      <c r="AA218">
        <v>329.18299999999999</v>
      </c>
      <c r="AB218">
        <v>1.6876E-14</v>
      </c>
      <c r="AC218">
        <v>146.99700000000001</v>
      </c>
      <c r="AD218">
        <v>-7.1190000000000007E-15</v>
      </c>
      <c r="AF218">
        <v>160.91499999999999</v>
      </c>
      <c r="AG218">
        <v>4.3028999999999998E-14</v>
      </c>
      <c r="AH218">
        <v>155.69499999999999</v>
      </c>
      <c r="AI218">
        <v>-2.6975E-14</v>
      </c>
    </row>
    <row r="219" spans="2:35">
      <c r="B219">
        <v>244.239</v>
      </c>
      <c r="C219">
        <v>-7.0658000000000005E-14</v>
      </c>
      <c r="D219">
        <v>148.72800000000001</v>
      </c>
      <c r="E219">
        <v>2.9362E-14</v>
      </c>
      <c r="G219">
        <v>264.12400000000002</v>
      </c>
      <c r="H219">
        <v>-8.0624000000000001E-14</v>
      </c>
      <c r="I219">
        <v>147.49100000000001</v>
      </c>
      <c r="J219">
        <v>-2.5451000000000001E-14</v>
      </c>
      <c r="L219">
        <v>204.745</v>
      </c>
      <c r="M219">
        <v>-3.2634999999999998E-14</v>
      </c>
      <c r="N219">
        <v>165.495</v>
      </c>
      <c r="O219">
        <v>-5.6811999999999999E-14</v>
      </c>
      <c r="Q219">
        <v>255.67099999999999</v>
      </c>
      <c r="R219">
        <v>6.8275000000000004E-14</v>
      </c>
      <c r="S219">
        <v>149.578</v>
      </c>
      <c r="T219">
        <v>-2.3048000000000001E-14</v>
      </c>
      <c r="V219">
        <v>184.53800000000001</v>
      </c>
      <c r="W219">
        <v>1.3990000000000001E-14</v>
      </c>
      <c r="X219">
        <v>147.65600000000001</v>
      </c>
      <c r="Y219">
        <v>-4.5209999999999999E-15</v>
      </c>
      <c r="AA219">
        <v>328.93299999999999</v>
      </c>
      <c r="AB219">
        <v>5.6010000000000001E-15</v>
      </c>
      <c r="AC219">
        <v>147.298</v>
      </c>
      <c r="AD219">
        <v>-3.6830000000000001E-15</v>
      </c>
      <c r="AF219">
        <v>160.36699999999999</v>
      </c>
      <c r="AG219">
        <v>3.2503000000000003E-14</v>
      </c>
      <c r="AH219">
        <v>155.99</v>
      </c>
      <c r="AI219">
        <v>-2.7229000000000001E-14</v>
      </c>
    </row>
    <row r="220" spans="2:35">
      <c r="B220">
        <v>243.99700000000001</v>
      </c>
      <c r="C220">
        <v>-5.9093000000000006E-14</v>
      </c>
      <c r="D220">
        <v>149.05500000000001</v>
      </c>
      <c r="E220">
        <v>2.7323E-14</v>
      </c>
      <c r="G220">
        <v>263.67399999999998</v>
      </c>
      <c r="H220">
        <v>-6.9319000000000005E-14</v>
      </c>
      <c r="I220">
        <v>147.74</v>
      </c>
      <c r="J220">
        <v>-3.1363999999999998E-14</v>
      </c>
      <c r="L220">
        <v>204.297</v>
      </c>
      <c r="M220">
        <v>-2.8318E-14</v>
      </c>
      <c r="N220">
        <v>165.77</v>
      </c>
      <c r="O220">
        <v>-6.2378999999999999E-14</v>
      </c>
      <c r="Q220">
        <v>255.429</v>
      </c>
      <c r="R220">
        <v>8.0199000000000005E-14</v>
      </c>
      <c r="S220">
        <v>149.84899999999999</v>
      </c>
      <c r="T220">
        <v>-3.9510999999999997E-14</v>
      </c>
      <c r="V220">
        <v>184.31299999999999</v>
      </c>
      <c r="W220">
        <v>1.5242E-14</v>
      </c>
      <c r="X220">
        <v>147.982</v>
      </c>
      <c r="Y220">
        <v>-3.217E-15</v>
      </c>
      <c r="AA220">
        <v>328.72</v>
      </c>
      <c r="AB220">
        <v>1.2404E-14</v>
      </c>
      <c r="AC220">
        <v>147.584</v>
      </c>
      <c r="AD220">
        <v>-5.3449999999999999E-15</v>
      </c>
      <c r="AF220">
        <v>159.821</v>
      </c>
      <c r="AG220">
        <v>3.9843E-14</v>
      </c>
      <c r="AH220">
        <v>156.27000000000001</v>
      </c>
      <c r="AI220">
        <v>1.502E-15</v>
      </c>
    </row>
    <row r="221" spans="2:35">
      <c r="B221">
        <v>243.65</v>
      </c>
      <c r="C221">
        <v>-5.2922000000000003E-14</v>
      </c>
      <c r="D221">
        <v>149.358</v>
      </c>
      <c r="E221">
        <v>2.4212000000000001E-14</v>
      </c>
      <c r="G221">
        <v>263.37099999999998</v>
      </c>
      <c r="H221">
        <v>-6.5107999999999994E-14</v>
      </c>
      <c r="I221">
        <v>148.06800000000001</v>
      </c>
      <c r="J221">
        <v>-3.9075E-14</v>
      </c>
      <c r="L221">
        <v>203.87700000000001</v>
      </c>
      <c r="M221">
        <v>-5.489E-14</v>
      </c>
      <c r="N221">
        <v>166.11799999999999</v>
      </c>
      <c r="O221">
        <v>-2.4885999999999999E-14</v>
      </c>
      <c r="Q221">
        <v>255.227</v>
      </c>
      <c r="R221">
        <v>7.8290999999999997E-14</v>
      </c>
      <c r="S221">
        <v>150.197</v>
      </c>
      <c r="T221">
        <v>-4.5084999999999998E-14</v>
      </c>
      <c r="V221">
        <v>184.108</v>
      </c>
      <c r="W221">
        <v>2.1484999999999999E-14</v>
      </c>
      <c r="X221">
        <v>148.227</v>
      </c>
      <c r="Y221">
        <v>-7.184E-15</v>
      </c>
      <c r="AA221">
        <v>328.38799999999998</v>
      </c>
      <c r="AB221">
        <v>1.7909E-14</v>
      </c>
      <c r="AC221">
        <v>147.93100000000001</v>
      </c>
      <c r="AD221">
        <v>-1.4493999999999999E-14</v>
      </c>
      <c r="AF221">
        <v>159.16499999999999</v>
      </c>
      <c r="AG221">
        <v>3.2276000000000003E-14</v>
      </c>
      <c r="AH221">
        <v>156.59200000000001</v>
      </c>
      <c r="AI221">
        <v>-2.8779000000000002E-14</v>
      </c>
    </row>
    <row r="222" spans="2:35">
      <c r="B222">
        <v>243.31100000000001</v>
      </c>
      <c r="C222">
        <v>-5.7869000000000001E-14</v>
      </c>
      <c r="D222">
        <v>149.63499999999999</v>
      </c>
      <c r="E222">
        <v>2.1507999999999998E-14</v>
      </c>
      <c r="G222">
        <v>262.84300000000002</v>
      </c>
      <c r="H222">
        <v>-6.5314999999999997E-14</v>
      </c>
      <c r="I222">
        <v>148.38800000000001</v>
      </c>
      <c r="J222">
        <v>-3.2150999999999997E-14</v>
      </c>
      <c r="L222">
        <v>203.46299999999999</v>
      </c>
      <c r="M222">
        <v>-9.649999999999999E-16</v>
      </c>
      <c r="N222">
        <v>166.36600000000001</v>
      </c>
      <c r="O222">
        <v>-2.4299000000000001E-14</v>
      </c>
      <c r="Q222">
        <v>255.02199999999999</v>
      </c>
      <c r="R222">
        <v>6.3044999999999998E-14</v>
      </c>
      <c r="S222">
        <v>150.47300000000001</v>
      </c>
      <c r="T222">
        <v>-2.7452999999999999E-14</v>
      </c>
      <c r="V222">
        <v>183.87200000000001</v>
      </c>
      <c r="W222">
        <v>2.8040999999999999E-14</v>
      </c>
      <c r="X222">
        <v>148.547</v>
      </c>
      <c r="Y222">
        <v>-7.5830000000000004E-15</v>
      </c>
      <c r="AA222">
        <v>328.08199999999999</v>
      </c>
      <c r="AB222">
        <v>1.5416E-14</v>
      </c>
      <c r="AC222">
        <v>148.203</v>
      </c>
      <c r="AD222">
        <v>-1.2374999999999999E-14</v>
      </c>
      <c r="AF222">
        <v>158.43799999999999</v>
      </c>
      <c r="AG222">
        <v>3.4987999999999998E-14</v>
      </c>
      <c r="AH222">
        <v>156.88999999999999</v>
      </c>
      <c r="AI222">
        <v>1.7500000000000001E-16</v>
      </c>
    </row>
    <row r="223" spans="2:35">
      <c r="B223">
        <v>243.04300000000001</v>
      </c>
      <c r="C223">
        <v>-7.8956999999999996E-14</v>
      </c>
      <c r="D223">
        <v>149.96199999999999</v>
      </c>
      <c r="E223">
        <v>3.0154999999999999E-14</v>
      </c>
      <c r="G223">
        <v>262.553</v>
      </c>
      <c r="H223">
        <v>-6.8636999999999996E-14</v>
      </c>
      <c r="I223">
        <v>148.63399999999999</v>
      </c>
      <c r="J223">
        <v>-4.5703E-14</v>
      </c>
      <c r="L223">
        <v>203.017</v>
      </c>
      <c r="M223">
        <v>-3.2305000000000001E-14</v>
      </c>
      <c r="N223">
        <v>166.71</v>
      </c>
      <c r="O223">
        <v>-3.5967999999999998E-14</v>
      </c>
      <c r="Q223">
        <v>254.804</v>
      </c>
      <c r="R223">
        <v>6.3618000000000005E-14</v>
      </c>
      <c r="S223">
        <v>150.81700000000001</v>
      </c>
      <c r="T223">
        <v>-3.3779999999999998E-13</v>
      </c>
      <c r="V223">
        <v>183.636</v>
      </c>
      <c r="W223">
        <v>2.5620999999999999E-14</v>
      </c>
      <c r="X223">
        <v>148.87</v>
      </c>
      <c r="Y223">
        <v>-1.9199999999999999E-16</v>
      </c>
      <c r="AA223">
        <v>327.846</v>
      </c>
      <c r="AB223">
        <v>1.1143E-14</v>
      </c>
      <c r="AC223">
        <v>148.501</v>
      </c>
      <c r="AD223">
        <v>-7.8440000000000005E-15</v>
      </c>
      <c r="AF223">
        <v>157.77500000000001</v>
      </c>
      <c r="AG223">
        <v>3.2216999999999998E-14</v>
      </c>
      <c r="AH223">
        <v>157.18899999999999</v>
      </c>
      <c r="AI223">
        <v>-2.5006999999999999E-14</v>
      </c>
    </row>
    <row r="224" spans="2:35">
      <c r="B224">
        <v>242.69300000000001</v>
      </c>
      <c r="C224">
        <v>-6.6150999999999998E-14</v>
      </c>
      <c r="D224">
        <v>150.19</v>
      </c>
      <c r="E224">
        <v>3.1843000000000002E-14</v>
      </c>
      <c r="G224">
        <v>262.24799999999999</v>
      </c>
      <c r="H224">
        <v>-5.6977999999999995E-14</v>
      </c>
      <c r="I224">
        <v>148.97999999999999</v>
      </c>
      <c r="J224">
        <v>-1.1254E-14</v>
      </c>
      <c r="L224">
        <v>202.596</v>
      </c>
      <c r="M224">
        <v>-5.1016999999999997E-14</v>
      </c>
      <c r="N224">
        <v>167.04400000000001</v>
      </c>
      <c r="O224">
        <v>-1.00289E-13</v>
      </c>
      <c r="Q224">
        <v>254.57900000000001</v>
      </c>
      <c r="R224">
        <v>6.4040999999999994E-14</v>
      </c>
      <c r="S224">
        <v>151.31100000000001</v>
      </c>
      <c r="T224">
        <v>5.3720900000000004E-12</v>
      </c>
      <c r="V224">
        <v>183.42599999999999</v>
      </c>
      <c r="W224">
        <v>2.4780999999999999E-14</v>
      </c>
      <c r="X224">
        <v>149.191</v>
      </c>
      <c r="Y224">
        <v>-4.978E-15</v>
      </c>
      <c r="AA224">
        <v>327.57299999999998</v>
      </c>
      <c r="AB224">
        <v>1.6757E-14</v>
      </c>
      <c r="AC224">
        <v>148.78200000000001</v>
      </c>
      <c r="AD224">
        <v>-3.2849999999999999E-15</v>
      </c>
      <c r="AF224">
        <v>157.08500000000001</v>
      </c>
      <c r="AG224">
        <v>3.7539999999999997E-14</v>
      </c>
      <c r="AH224">
        <v>157.488</v>
      </c>
      <c r="AI224">
        <v>-6.9189999999999998E-15</v>
      </c>
    </row>
    <row r="225" spans="2:35">
      <c r="B225">
        <v>242.52</v>
      </c>
      <c r="C225">
        <v>-7.2819999999999999E-14</v>
      </c>
      <c r="D225">
        <v>150.517</v>
      </c>
      <c r="E225">
        <v>3.9888000000000001E-14</v>
      </c>
      <c r="G225">
        <v>261.81599999999997</v>
      </c>
      <c r="H225">
        <v>-5.9034000000000001E-14</v>
      </c>
      <c r="I225">
        <v>149.30099999999999</v>
      </c>
      <c r="J225">
        <v>-2.1462E-14</v>
      </c>
      <c r="L225">
        <v>202.13300000000001</v>
      </c>
      <c r="M225">
        <v>-4.5892999999999997E-14</v>
      </c>
      <c r="N225">
        <v>167.28700000000001</v>
      </c>
      <c r="O225">
        <v>-7.4417999999999994E-14</v>
      </c>
      <c r="Q225">
        <v>254.376</v>
      </c>
      <c r="R225">
        <v>5.5092000000000001E-14</v>
      </c>
      <c r="S225">
        <v>151.51</v>
      </c>
      <c r="T225">
        <v>-6.6145000000000005E-14</v>
      </c>
      <c r="V225">
        <v>183.21100000000001</v>
      </c>
      <c r="W225">
        <v>1.6854000000000001E-14</v>
      </c>
      <c r="X225">
        <v>149.44</v>
      </c>
      <c r="Y225">
        <v>-8.3940000000000003E-15</v>
      </c>
      <c r="AA225">
        <v>327.35500000000002</v>
      </c>
      <c r="AB225">
        <v>1.1907E-14</v>
      </c>
      <c r="AC225">
        <v>149.071</v>
      </c>
      <c r="AD225">
        <v>-3.1979999999999999E-15</v>
      </c>
      <c r="AF225">
        <v>156.35400000000001</v>
      </c>
      <c r="AG225">
        <v>4.3552000000000001E-14</v>
      </c>
      <c r="AH225">
        <v>157.792</v>
      </c>
      <c r="AI225">
        <v>-1.327E-14</v>
      </c>
    </row>
    <row r="226" spans="2:35">
      <c r="B226">
        <v>242.072</v>
      </c>
      <c r="C226">
        <v>-6.4939000000000002E-14</v>
      </c>
      <c r="D226">
        <v>150.845</v>
      </c>
      <c r="E226">
        <v>1.5546000000000001E-14</v>
      </c>
      <c r="G226">
        <v>261.44299999999998</v>
      </c>
      <c r="H226">
        <v>-7.7392000000000005E-14</v>
      </c>
      <c r="I226">
        <v>149.59899999999999</v>
      </c>
      <c r="J226">
        <v>-7.5560000000000005E-15</v>
      </c>
      <c r="L226">
        <v>201.70400000000001</v>
      </c>
      <c r="M226">
        <v>-4.0005000000000002E-14</v>
      </c>
      <c r="N226">
        <v>167.642</v>
      </c>
      <c r="O226">
        <v>-7.3296999999999998E-14</v>
      </c>
      <c r="Q226">
        <v>254.161</v>
      </c>
      <c r="R226">
        <v>7.9533000000000006E-14</v>
      </c>
      <c r="S226">
        <v>152.97300000000001</v>
      </c>
      <c r="T226">
        <v>-3.6521999999999998E-14</v>
      </c>
      <c r="V226">
        <v>182.988</v>
      </c>
      <c r="W226">
        <v>2.3796000000000001E-14</v>
      </c>
      <c r="X226">
        <v>149.76300000000001</v>
      </c>
      <c r="Y226">
        <v>-1.503E-15</v>
      </c>
      <c r="AA226">
        <v>327.18</v>
      </c>
      <c r="AB226">
        <v>8.6849999999999997E-15</v>
      </c>
      <c r="AC226">
        <v>149.4</v>
      </c>
      <c r="AD226">
        <v>-8.0640000000000001E-15</v>
      </c>
      <c r="AF226">
        <v>155.637</v>
      </c>
      <c r="AG226">
        <v>4.5663000000000001E-14</v>
      </c>
      <c r="AH226">
        <v>158.02000000000001</v>
      </c>
      <c r="AI226">
        <v>-2.3679999999999998E-15</v>
      </c>
    </row>
    <row r="227" spans="2:35">
      <c r="B227">
        <v>241.874</v>
      </c>
      <c r="C227">
        <v>-6.8239999999999995E-14</v>
      </c>
      <c r="D227">
        <v>151.14699999999999</v>
      </c>
      <c r="E227">
        <v>2.7447E-14</v>
      </c>
      <c r="G227">
        <v>261.02499999999998</v>
      </c>
      <c r="H227">
        <v>-1.0796199999999999E-13</v>
      </c>
      <c r="I227">
        <v>149.84800000000001</v>
      </c>
      <c r="J227">
        <v>-5.1252000000000002E-14</v>
      </c>
      <c r="L227">
        <v>201.20699999999999</v>
      </c>
      <c r="M227">
        <v>-6.6287999999999995E-14</v>
      </c>
      <c r="N227">
        <v>167.92400000000001</v>
      </c>
      <c r="O227">
        <v>-7.4990000000000004E-14</v>
      </c>
      <c r="Q227">
        <v>253.95699999999999</v>
      </c>
      <c r="R227">
        <v>7.2697000000000006E-14</v>
      </c>
      <c r="S227">
        <v>153.99299999999999</v>
      </c>
      <c r="T227">
        <v>-1.3838E-14</v>
      </c>
      <c r="V227">
        <v>182.78299999999999</v>
      </c>
      <c r="W227">
        <v>1.4365000000000001E-14</v>
      </c>
      <c r="X227">
        <v>150.11099999999999</v>
      </c>
      <c r="Y227">
        <v>-9.2220000000000004E-15</v>
      </c>
      <c r="AA227">
        <v>327.01799999999997</v>
      </c>
      <c r="AB227">
        <v>1.1621E-14</v>
      </c>
      <c r="AC227">
        <v>149.68799999999999</v>
      </c>
      <c r="AD227">
        <v>-9.9569999999999999E-15</v>
      </c>
      <c r="AF227">
        <v>154.89699999999999</v>
      </c>
      <c r="AG227">
        <v>4.4359000000000003E-14</v>
      </c>
      <c r="AH227">
        <v>158.327</v>
      </c>
      <c r="AI227">
        <v>-1.0497E-14</v>
      </c>
    </row>
    <row r="228" spans="2:35">
      <c r="B228">
        <v>241.523</v>
      </c>
      <c r="C228">
        <v>-5.9990000000000005E-14</v>
      </c>
      <c r="D228">
        <v>151.42400000000001</v>
      </c>
      <c r="E228">
        <v>2.0393000000000001E-14</v>
      </c>
      <c r="G228">
        <v>260.58800000000002</v>
      </c>
      <c r="H228">
        <v>-1.01602E-13</v>
      </c>
      <c r="I228">
        <v>150.173</v>
      </c>
      <c r="J228">
        <v>-1.4236999999999998E-14</v>
      </c>
      <c r="L228">
        <v>200.72399999999999</v>
      </c>
      <c r="M228">
        <v>-2.6262E-14</v>
      </c>
      <c r="N228">
        <v>168.203</v>
      </c>
      <c r="O228">
        <v>-7.8309E-14</v>
      </c>
      <c r="Q228">
        <v>253.755</v>
      </c>
      <c r="R228">
        <v>6.6658999999999994E-14</v>
      </c>
      <c r="S228">
        <v>154.268</v>
      </c>
      <c r="T228">
        <v>-2.3522E-14</v>
      </c>
      <c r="V228">
        <v>182.58699999999999</v>
      </c>
      <c r="W228">
        <v>1.8688000000000001E-14</v>
      </c>
      <c r="X228">
        <v>150.33699999999999</v>
      </c>
      <c r="Y228">
        <v>-9.7990000000000001E-15</v>
      </c>
      <c r="AA228">
        <v>326.84500000000003</v>
      </c>
      <c r="AB228">
        <v>1.2369E-14</v>
      </c>
      <c r="AC228">
        <v>150.01400000000001</v>
      </c>
      <c r="AD228">
        <v>-1.1057E-14</v>
      </c>
      <c r="AF228">
        <v>154.155</v>
      </c>
      <c r="AG228">
        <v>4.1367000000000002E-14</v>
      </c>
      <c r="AH228">
        <v>158.63399999999999</v>
      </c>
      <c r="AI228">
        <v>-2.1152E-14</v>
      </c>
    </row>
    <row r="229" spans="2:35">
      <c r="B229">
        <v>241.30600000000001</v>
      </c>
      <c r="C229">
        <v>-5.5406999999999998E-14</v>
      </c>
      <c r="D229">
        <v>151.75200000000001</v>
      </c>
      <c r="E229">
        <v>2.5256999999999998E-14</v>
      </c>
      <c r="G229">
        <v>260.29000000000002</v>
      </c>
      <c r="H229">
        <v>-9.6362999999999995E-14</v>
      </c>
      <c r="I229">
        <v>150.446</v>
      </c>
      <c r="J229">
        <v>-6.7216000000000004E-14</v>
      </c>
      <c r="L229">
        <v>200.238</v>
      </c>
      <c r="M229">
        <v>-3.2017000000000003E-14</v>
      </c>
      <c r="N229">
        <v>168.52099999999999</v>
      </c>
      <c r="O229">
        <v>-8.3820999999999999E-14</v>
      </c>
      <c r="Q229">
        <v>253.53899999999999</v>
      </c>
      <c r="R229">
        <v>8.0596000000000006E-14</v>
      </c>
      <c r="S229">
        <v>154.589</v>
      </c>
      <c r="T229">
        <v>-9.7080000000000008E-15</v>
      </c>
      <c r="V229">
        <v>182.37299999999999</v>
      </c>
      <c r="W229">
        <v>2.1862000000000001E-14</v>
      </c>
      <c r="X229">
        <v>150.61199999999999</v>
      </c>
      <c r="Y229">
        <v>-9.4410000000000002E-15</v>
      </c>
      <c r="AA229">
        <v>326.59800000000001</v>
      </c>
      <c r="AB229">
        <v>1.1343E-14</v>
      </c>
      <c r="AC229">
        <v>150.322</v>
      </c>
      <c r="AD229">
        <v>-3.7780000000000003E-15</v>
      </c>
      <c r="AF229">
        <v>153.381</v>
      </c>
      <c r="AG229">
        <v>4.6297E-14</v>
      </c>
      <c r="AH229">
        <v>158.93799999999999</v>
      </c>
      <c r="AI229">
        <v>2.1369999999999998E-15</v>
      </c>
    </row>
    <row r="230" spans="2:35">
      <c r="B230">
        <v>241.06399999999999</v>
      </c>
      <c r="C230">
        <v>-5.4553000000000001E-14</v>
      </c>
      <c r="D230">
        <v>152.08099999999999</v>
      </c>
      <c r="E230">
        <v>2.6652000000000002E-14</v>
      </c>
      <c r="G230">
        <v>259.99299999999999</v>
      </c>
      <c r="H230">
        <v>-1.01844E-13</v>
      </c>
      <c r="I230">
        <v>150.77199999999999</v>
      </c>
      <c r="J230">
        <v>-4.6361000000000001E-14</v>
      </c>
      <c r="L230">
        <v>199.72200000000001</v>
      </c>
      <c r="M230">
        <v>-2.9452000000000003E-14</v>
      </c>
      <c r="N230">
        <v>168.79</v>
      </c>
      <c r="O230">
        <v>-6.9430999999999997E-14</v>
      </c>
      <c r="Q230">
        <v>253.31899999999999</v>
      </c>
      <c r="R230">
        <v>9.6974000000000002E-14</v>
      </c>
      <c r="S230">
        <v>154.88800000000001</v>
      </c>
      <c r="T230">
        <v>-9.6369999999999994E-15</v>
      </c>
      <c r="V230">
        <v>182.155</v>
      </c>
      <c r="W230">
        <v>2.0429000000000001E-14</v>
      </c>
      <c r="X230">
        <v>150.93600000000001</v>
      </c>
      <c r="Y230">
        <v>-5.8960000000000004E-15</v>
      </c>
      <c r="AA230">
        <v>326.17599999999999</v>
      </c>
      <c r="AB230">
        <v>2.5243000000000001E-14</v>
      </c>
      <c r="AC230">
        <v>150.60499999999999</v>
      </c>
      <c r="AD230">
        <v>-8.4859999999999994E-15</v>
      </c>
      <c r="AF230">
        <v>152.69200000000001</v>
      </c>
      <c r="AG230">
        <v>3.2055000000000002E-14</v>
      </c>
      <c r="AH230">
        <v>159.26599999999999</v>
      </c>
      <c r="AI230">
        <v>-2.3745000000000001E-14</v>
      </c>
    </row>
    <row r="231" spans="2:35">
      <c r="B231">
        <v>240.76499999999999</v>
      </c>
      <c r="C231">
        <v>-5.8338000000000001E-14</v>
      </c>
      <c r="D231">
        <v>152.333</v>
      </c>
      <c r="E231">
        <v>1.6916E-14</v>
      </c>
      <c r="G231">
        <v>259.62299999999999</v>
      </c>
      <c r="H231">
        <v>-1.02181E-13</v>
      </c>
      <c r="I231">
        <v>151.09700000000001</v>
      </c>
      <c r="J231">
        <v>-3.4189000000000001E-14</v>
      </c>
      <c r="L231">
        <v>199.27199999999999</v>
      </c>
      <c r="M231">
        <v>-5.7063999999999998E-14</v>
      </c>
      <c r="N231">
        <v>169.12899999999999</v>
      </c>
      <c r="O231">
        <v>-6.9248000000000002E-14</v>
      </c>
      <c r="Q231">
        <v>253.11600000000001</v>
      </c>
      <c r="R231">
        <v>9.0016000000000005E-14</v>
      </c>
      <c r="S231">
        <v>155.161</v>
      </c>
      <c r="T231">
        <v>-2.2992000000000001E-14</v>
      </c>
      <c r="V231">
        <v>181.93600000000001</v>
      </c>
      <c r="W231">
        <v>1.9912E-14</v>
      </c>
      <c r="X231">
        <v>151.26499999999999</v>
      </c>
      <c r="Y231">
        <v>-1.8716999999999999E-14</v>
      </c>
      <c r="AA231">
        <v>325.90100000000001</v>
      </c>
      <c r="AB231">
        <v>1.3051E-14</v>
      </c>
      <c r="AC231">
        <v>150.89500000000001</v>
      </c>
      <c r="AD231">
        <v>-1.0250000000000001E-14</v>
      </c>
      <c r="AF231">
        <v>152.02000000000001</v>
      </c>
      <c r="AG231">
        <v>3.5727E-14</v>
      </c>
      <c r="AH231">
        <v>159.56299999999999</v>
      </c>
      <c r="AI231">
        <v>-1.191E-14</v>
      </c>
    </row>
    <row r="232" spans="2:35">
      <c r="B232">
        <v>240.59</v>
      </c>
      <c r="C232">
        <v>-6.3048999999999997E-14</v>
      </c>
      <c r="D232">
        <v>152.584</v>
      </c>
      <c r="E232">
        <v>2.7149E-14</v>
      </c>
      <c r="G232">
        <v>259.36500000000001</v>
      </c>
      <c r="H232">
        <v>-8.5368999999999997E-14</v>
      </c>
      <c r="I232">
        <v>151.39599999999999</v>
      </c>
      <c r="J232">
        <v>-2.7107000000000001E-14</v>
      </c>
      <c r="L232">
        <v>198.85</v>
      </c>
      <c r="M232">
        <v>-3.034E-14</v>
      </c>
      <c r="N232">
        <v>169.40700000000001</v>
      </c>
      <c r="O232">
        <v>-8.8553999999999998E-14</v>
      </c>
      <c r="Q232">
        <v>252.88399999999999</v>
      </c>
      <c r="R232">
        <v>7.4870999999999997E-14</v>
      </c>
      <c r="S232">
        <v>155.43700000000001</v>
      </c>
      <c r="T232">
        <v>-2.3711000000000001E-14</v>
      </c>
      <c r="V232">
        <v>181.73500000000001</v>
      </c>
      <c r="W232">
        <v>7.0571000000000005E-14</v>
      </c>
      <c r="X232">
        <v>151.51400000000001</v>
      </c>
      <c r="Y232">
        <v>-1.1576E-14</v>
      </c>
      <c r="AA232">
        <v>325.65199999999999</v>
      </c>
      <c r="AB232">
        <v>1.3965E-14</v>
      </c>
      <c r="AC232">
        <v>151.18100000000001</v>
      </c>
      <c r="AD232">
        <v>-1.6916999999999999E-14</v>
      </c>
      <c r="AF232">
        <v>151.339</v>
      </c>
      <c r="AG232">
        <v>4.2727999999999999E-14</v>
      </c>
      <c r="AH232">
        <v>159.86500000000001</v>
      </c>
      <c r="AI232">
        <v>-1.3117000000000001E-14</v>
      </c>
    </row>
    <row r="233" spans="2:35">
      <c r="B233">
        <v>240.172</v>
      </c>
      <c r="C233">
        <v>-3.7567000000000002E-14</v>
      </c>
      <c r="D233">
        <v>152.91399999999999</v>
      </c>
      <c r="E233">
        <v>2.5659000000000001E-14</v>
      </c>
      <c r="G233">
        <v>259.06700000000001</v>
      </c>
      <c r="H233">
        <v>-8.2936999999999995E-14</v>
      </c>
      <c r="I233">
        <v>151.64599999999999</v>
      </c>
      <c r="J233">
        <v>-4.1842000000000001E-14</v>
      </c>
      <c r="L233">
        <v>198.428</v>
      </c>
      <c r="M233">
        <v>-1.8363E-14</v>
      </c>
      <c r="N233">
        <v>169.66399999999999</v>
      </c>
      <c r="O233">
        <v>-7.2334000000000005E-14</v>
      </c>
      <c r="Q233">
        <v>252.67599999999999</v>
      </c>
      <c r="R233">
        <v>7.4960000000000003E-14</v>
      </c>
      <c r="S233">
        <v>155.78399999999999</v>
      </c>
      <c r="T233">
        <v>-1.0358E-14</v>
      </c>
      <c r="V233">
        <v>181.51499999999999</v>
      </c>
      <c r="W233">
        <v>3.8634999999999998E-14</v>
      </c>
      <c r="X233">
        <v>151.839</v>
      </c>
      <c r="Y233">
        <v>-1.8323000000000001E-14</v>
      </c>
      <c r="AA233">
        <v>325.452</v>
      </c>
      <c r="AB233">
        <v>1.5916000000000001E-14</v>
      </c>
      <c r="AC233">
        <v>151.488</v>
      </c>
      <c r="AD233">
        <v>-2.3739999999999999E-15</v>
      </c>
      <c r="AF233">
        <v>150.53100000000001</v>
      </c>
      <c r="AG233">
        <v>3.4681E-14</v>
      </c>
      <c r="AH233">
        <v>160.16200000000001</v>
      </c>
      <c r="AI233">
        <v>-1.7322999999999998E-14</v>
      </c>
    </row>
    <row r="234" spans="2:35">
      <c r="B234">
        <v>239.988</v>
      </c>
      <c r="C234">
        <v>-6.4659000000000002E-14</v>
      </c>
      <c r="D234">
        <v>153.24100000000001</v>
      </c>
      <c r="E234">
        <v>4.4950999999999997E-14</v>
      </c>
      <c r="G234">
        <v>258.81400000000002</v>
      </c>
      <c r="H234">
        <v>-8.1065000000000006E-14</v>
      </c>
      <c r="I234">
        <v>151.97300000000001</v>
      </c>
      <c r="J234">
        <v>-4.1953000000000003E-14</v>
      </c>
      <c r="L234">
        <v>197.96700000000001</v>
      </c>
      <c r="M234">
        <v>-3.3268999999999997E-14</v>
      </c>
      <c r="N234">
        <v>169.99700000000001</v>
      </c>
      <c r="O234">
        <v>-6.4178000000000004E-14</v>
      </c>
      <c r="Q234">
        <v>252.43700000000001</v>
      </c>
      <c r="R234">
        <v>8.1763999999999996E-14</v>
      </c>
      <c r="S234">
        <v>156.11000000000001</v>
      </c>
      <c r="T234">
        <v>-1.679E-14</v>
      </c>
      <c r="V234">
        <v>181.27199999999999</v>
      </c>
      <c r="W234">
        <v>2.6662E-14</v>
      </c>
      <c r="X234">
        <v>152.166</v>
      </c>
      <c r="Y234">
        <v>-4.1440000000000003E-15</v>
      </c>
      <c r="AA234">
        <v>325.197</v>
      </c>
      <c r="AB234">
        <v>1.5301000000000002E-14</v>
      </c>
      <c r="AC234">
        <v>151.78</v>
      </c>
      <c r="AD234">
        <v>-4.5890000000000002E-15</v>
      </c>
      <c r="AF234">
        <v>149.78700000000001</v>
      </c>
      <c r="AG234">
        <v>2.9367000000000002E-14</v>
      </c>
      <c r="AH234">
        <v>160.46299999999999</v>
      </c>
      <c r="AI234">
        <v>-6.3399999999999997E-15</v>
      </c>
    </row>
    <row r="235" spans="2:35">
      <c r="B235">
        <v>239.59399999999999</v>
      </c>
      <c r="C235">
        <v>-5.782E-14</v>
      </c>
      <c r="D235">
        <v>153.49199999999999</v>
      </c>
      <c r="E235">
        <v>3.6010999999999999E-14</v>
      </c>
      <c r="G235">
        <v>258.42200000000003</v>
      </c>
      <c r="H235">
        <v>-5.6365000000000001E-14</v>
      </c>
      <c r="I235">
        <v>152.32300000000001</v>
      </c>
      <c r="J235">
        <v>-5.7220000000000003E-15</v>
      </c>
      <c r="L235">
        <v>197.541</v>
      </c>
      <c r="M235">
        <v>-9.0604999999999996E-14</v>
      </c>
      <c r="N235">
        <v>170.273</v>
      </c>
      <c r="O235">
        <v>-2.9267999999999998E-14</v>
      </c>
      <c r="Q235">
        <v>252.167</v>
      </c>
      <c r="R235">
        <v>1.03534E-13</v>
      </c>
      <c r="S235">
        <v>156.38200000000001</v>
      </c>
      <c r="T235">
        <v>-1.3150999999999999E-14</v>
      </c>
      <c r="V235">
        <v>181.065</v>
      </c>
      <c r="W235">
        <v>2.3538E-14</v>
      </c>
      <c r="X235">
        <v>152.416</v>
      </c>
      <c r="Y235">
        <v>-1.0636E-14</v>
      </c>
      <c r="AA235">
        <v>325</v>
      </c>
      <c r="AB235">
        <v>1.2146E-14</v>
      </c>
      <c r="AC235">
        <v>152.089</v>
      </c>
      <c r="AD235">
        <v>-7.0650000000000002E-15</v>
      </c>
      <c r="AF235">
        <v>149.02799999999999</v>
      </c>
      <c r="AG235">
        <v>3.5974999999999999E-14</v>
      </c>
      <c r="AH235">
        <v>160.76499999999999</v>
      </c>
      <c r="AI235">
        <v>-1.1084999999999999E-14</v>
      </c>
    </row>
    <row r="236" spans="2:35">
      <c r="B236">
        <v>239.37100000000001</v>
      </c>
      <c r="C236">
        <v>-5.6314000000000001E-14</v>
      </c>
      <c r="D236">
        <v>153.821</v>
      </c>
      <c r="E236">
        <v>1.8877000000000001E-14</v>
      </c>
      <c r="G236">
        <v>258.22399999999999</v>
      </c>
      <c r="H236">
        <v>-8.2852000000000001E-14</v>
      </c>
      <c r="I236">
        <v>152.55000000000001</v>
      </c>
      <c r="J236">
        <v>-2.2295000000000001E-14</v>
      </c>
      <c r="L236">
        <v>197.084</v>
      </c>
      <c r="M236">
        <v>-2.7338E-14</v>
      </c>
      <c r="N236">
        <v>170.62100000000001</v>
      </c>
      <c r="O236">
        <v>-5.9716999999999994E-14</v>
      </c>
      <c r="Q236">
        <v>251.96100000000001</v>
      </c>
      <c r="R236">
        <v>8.7607000000000002E-14</v>
      </c>
      <c r="S236">
        <v>156.68199999999999</v>
      </c>
      <c r="T236">
        <v>-1.8458000000000001E-14</v>
      </c>
      <c r="V236">
        <v>180.84</v>
      </c>
      <c r="W236">
        <v>2.2270000000000001E-15</v>
      </c>
      <c r="X236">
        <v>152.767</v>
      </c>
      <c r="Y236">
        <v>-2.0924E-14</v>
      </c>
      <c r="AA236">
        <v>324.68099999999998</v>
      </c>
      <c r="AB236">
        <v>2.4547000000000001E-14</v>
      </c>
      <c r="AC236">
        <v>152.37100000000001</v>
      </c>
      <c r="AD236">
        <v>-9.7960000000000006E-15</v>
      </c>
      <c r="AF236">
        <v>148.28899999999999</v>
      </c>
      <c r="AG236">
        <v>3.0801000000000002E-14</v>
      </c>
      <c r="AH236">
        <v>161.08799999999999</v>
      </c>
      <c r="AI236">
        <v>-1.1847E-14</v>
      </c>
    </row>
    <row r="237" spans="2:35">
      <c r="B237">
        <v>239.09700000000001</v>
      </c>
      <c r="C237">
        <v>-6.3624999999999994E-14</v>
      </c>
      <c r="D237">
        <v>154.15</v>
      </c>
      <c r="E237">
        <v>1.5538999999999999E-14</v>
      </c>
      <c r="G237">
        <v>257.81599999999997</v>
      </c>
      <c r="H237">
        <v>-8.9749E-14</v>
      </c>
      <c r="I237">
        <v>152.9</v>
      </c>
      <c r="J237">
        <v>-4.7955999999999999E-14</v>
      </c>
      <c r="L237">
        <v>196.65700000000001</v>
      </c>
      <c r="M237">
        <v>-2.0117000000000001E-14</v>
      </c>
      <c r="N237">
        <v>170.86799999999999</v>
      </c>
      <c r="O237">
        <v>-7.8287999999999994E-14</v>
      </c>
      <c r="Q237">
        <v>251.74299999999999</v>
      </c>
      <c r="R237">
        <v>9.0187000000000002E-14</v>
      </c>
      <c r="S237">
        <v>157.006</v>
      </c>
      <c r="T237">
        <v>-2.9592999999999999E-14</v>
      </c>
      <c r="V237">
        <v>180.63499999999999</v>
      </c>
      <c r="W237">
        <v>-5.0799999999999997E-16</v>
      </c>
      <c r="X237">
        <v>153.09299999999999</v>
      </c>
      <c r="Y237">
        <v>-4.102E-15</v>
      </c>
      <c r="AA237">
        <v>324.14100000000002</v>
      </c>
      <c r="AB237">
        <v>1.8749999999999999E-14</v>
      </c>
      <c r="AC237">
        <v>152.68299999999999</v>
      </c>
      <c r="AD237">
        <v>-1.4607000000000001E-14</v>
      </c>
      <c r="AF237">
        <v>147.43</v>
      </c>
      <c r="AG237">
        <v>3.3954000000000002E-14</v>
      </c>
      <c r="AH237">
        <v>161.38999999999999</v>
      </c>
      <c r="AI237">
        <v>-1.3377999999999999E-14</v>
      </c>
    </row>
    <row r="238" spans="2:35">
      <c r="B238">
        <v>238.83099999999999</v>
      </c>
      <c r="C238">
        <v>-7.0416000000000005E-14</v>
      </c>
      <c r="D238">
        <v>154.40199999999999</v>
      </c>
      <c r="E238">
        <v>3.4679999999999997E-14</v>
      </c>
      <c r="G238">
        <v>257.589</v>
      </c>
      <c r="H238">
        <v>-9.7550999999999995E-14</v>
      </c>
      <c r="I238">
        <v>153.20099999999999</v>
      </c>
      <c r="J238">
        <v>-3.4234000000000002E-14</v>
      </c>
      <c r="L238">
        <v>196.232</v>
      </c>
      <c r="M238">
        <v>-3.5468E-14</v>
      </c>
      <c r="N238">
        <v>171.22399999999999</v>
      </c>
      <c r="O238">
        <v>3.4280000000000001E-15</v>
      </c>
      <c r="Q238">
        <v>251.541</v>
      </c>
      <c r="R238">
        <v>7.3164999999999997E-14</v>
      </c>
      <c r="S238">
        <v>157.304</v>
      </c>
      <c r="T238">
        <v>-2.7500999999999999E-14</v>
      </c>
      <c r="V238">
        <v>180.417</v>
      </c>
      <c r="W238">
        <v>-7.4807200000000001E-13</v>
      </c>
      <c r="X238">
        <v>153.34399999999999</v>
      </c>
      <c r="Y238">
        <v>-1.3359999999999999E-14</v>
      </c>
      <c r="AA238">
        <v>323.75799999999998</v>
      </c>
      <c r="AB238">
        <v>1.5797E-14</v>
      </c>
      <c r="AC238">
        <v>152.98599999999999</v>
      </c>
      <c r="AD238">
        <v>-1.4012E-14</v>
      </c>
      <c r="AF238">
        <v>146.62799999999999</v>
      </c>
      <c r="AG238">
        <v>4.4127999999999998E-14</v>
      </c>
      <c r="AH238">
        <v>161.64099999999999</v>
      </c>
      <c r="AI238">
        <v>-1.4100999999999999E-14</v>
      </c>
    </row>
    <row r="239" spans="2:35">
      <c r="B239">
        <v>238.61500000000001</v>
      </c>
      <c r="C239">
        <v>-6.5121999999999998E-14</v>
      </c>
      <c r="D239">
        <v>154.75299999999999</v>
      </c>
      <c r="E239">
        <v>2.9087000000000003E-14</v>
      </c>
      <c r="G239">
        <v>257.22800000000001</v>
      </c>
      <c r="H239">
        <v>-8.0430000000000004E-14</v>
      </c>
      <c r="I239">
        <v>153.453</v>
      </c>
      <c r="J239">
        <v>-5.8624000000000006E-14</v>
      </c>
      <c r="L239">
        <v>195.77799999999999</v>
      </c>
      <c r="M239">
        <v>-3.6525000000000001E-14</v>
      </c>
      <c r="N239">
        <v>171.505</v>
      </c>
      <c r="O239">
        <v>-5.0136000000000002E-14</v>
      </c>
      <c r="Q239">
        <v>251.34100000000001</v>
      </c>
      <c r="R239">
        <v>9.3434999999999995E-14</v>
      </c>
      <c r="S239">
        <v>157.58000000000001</v>
      </c>
      <c r="T239">
        <v>-3.1851000000000001E-14</v>
      </c>
      <c r="V239">
        <v>180.20500000000001</v>
      </c>
      <c r="W239">
        <v>7.2425699999999997E-13</v>
      </c>
      <c r="X239">
        <v>153.66999999999999</v>
      </c>
      <c r="Y239">
        <v>-1.2989E-14</v>
      </c>
      <c r="AA239">
        <v>323.27</v>
      </c>
      <c r="AB239">
        <v>1.9960000000000001E-14</v>
      </c>
      <c r="AC239">
        <v>153.31100000000001</v>
      </c>
      <c r="AD239">
        <v>-1.7982999999999999E-14</v>
      </c>
      <c r="AF239">
        <v>145.76499999999999</v>
      </c>
      <c r="AG239">
        <v>2.4916E-14</v>
      </c>
      <c r="AH239">
        <v>161.94399999999999</v>
      </c>
      <c r="AI239">
        <v>-1.1238E-14</v>
      </c>
    </row>
    <row r="240" spans="2:35">
      <c r="B240">
        <v>238.215</v>
      </c>
      <c r="C240">
        <v>-5.9669000000000003E-14</v>
      </c>
      <c r="D240">
        <v>155.08199999999999</v>
      </c>
      <c r="E240">
        <v>2.2759999999999999E-14</v>
      </c>
      <c r="G240">
        <v>257.01600000000002</v>
      </c>
      <c r="H240">
        <v>-8.8599999999999996E-14</v>
      </c>
      <c r="I240">
        <v>153.77799999999999</v>
      </c>
      <c r="J240">
        <v>-4.6945000000000002E-14</v>
      </c>
      <c r="L240">
        <v>195.35300000000001</v>
      </c>
      <c r="M240">
        <v>-3.2195999999999999E-14</v>
      </c>
      <c r="N240">
        <v>171.779</v>
      </c>
      <c r="O240">
        <v>-4.8754E-14</v>
      </c>
      <c r="Q240">
        <v>251.13900000000001</v>
      </c>
      <c r="R240">
        <v>9.8291E-14</v>
      </c>
      <c r="S240">
        <v>157.85599999999999</v>
      </c>
      <c r="T240">
        <v>-3.9604000000000002E-14</v>
      </c>
      <c r="V240">
        <v>180.00399999999999</v>
      </c>
      <c r="W240">
        <v>4.2132999999999998E-13</v>
      </c>
      <c r="X240">
        <v>153.94399999999999</v>
      </c>
      <c r="Y240">
        <v>-6.5240000000000003E-15</v>
      </c>
      <c r="AA240">
        <v>322.94299999999998</v>
      </c>
      <c r="AB240">
        <v>1.4790999999999999E-14</v>
      </c>
      <c r="AC240">
        <v>153.62700000000001</v>
      </c>
      <c r="AD240">
        <v>-2.2221999999999999E-14</v>
      </c>
      <c r="AF240">
        <v>145.042</v>
      </c>
      <c r="AG240">
        <v>3.4425000000000002E-14</v>
      </c>
      <c r="AH240">
        <v>162.24799999999999</v>
      </c>
      <c r="AI240">
        <v>-1.8930000000000001E-14</v>
      </c>
    </row>
    <row r="241" spans="2:35">
      <c r="B241">
        <v>237.976</v>
      </c>
      <c r="C241">
        <v>-6.4478000000000001E-14</v>
      </c>
      <c r="D241">
        <v>155.333</v>
      </c>
      <c r="E241">
        <v>3.9443000000000003E-14</v>
      </c>
      <c r="G241">
        <v>256.733</v>
      </c>
      <c r="H241">
        <v>-6.9480999999999994E-14</v>
      </c>
      <c r="I241">
        <v>154.05500000000001</v>
      </c>
      <c r="J241">
        <v>-5.2102E-14</v>
      </c>
      <c r="L241">
        <v>194.88</v>
      </c>
      <c r="M241">
        <v>-7.4459999999999999E-15</v>
      </c>
      <c r="N241">
        <v>172.12899999999999</v>
      </c>
      <c r="O241">
        <v>-5.6496E-14</v>
      </c>
      <c r="Q241">
        <v>250.92400000000001</v>
      </c>
      <c r="R241">
        <v>1.00153E-13</v>
      </c>
      <c r="S241">
        <v>158.22300000000001</v>
      </c>
      <c r="T241">
        <v>-2.3454E-14</v>
      </c>
      <c r="V241">
        <v>179.79900000000001</v>
      </c>
      <c r="W241">
        <v>1.8209700000000001E-13</v>
      </c>
      <c r="X241">
        <v>154.27000000000001</v>
      </c>
      <c r="Y241">
        <v>-1.9392E-14</v>
      </c>
      <c r="AA241">
        <v>322.541</v>
      </c>
      <c r="AB241">
        <v>1.1601000000000001E-14</v>
      </c>
      <c r="AC241">
        <v>153.928</v>
      </c>
      <c r="AD241">
        <v>-1.8175999999999999E-14</v>
      </c>
      <c r="AF241">
        <v>144.43799999999999</v>
      </c>
      <c r="AG241">
        <v>3.7393000000000002E-14</v>
      </c>
      <c r="AH241">
        <v>162.548</v>
      </c>
      <c r="AI241">
        <v>-1.0162000000000001E-14</v>
      </c>
    </row>
    <row r="242" spans="2:35">
      <c r="B242">
        <v>237.768</v>
      </c>
      <c r="C242">
        <v>-6.7883E-14</v>
      </c>
      <c r="D242">
        <v>155.65899999999999</v>
      </c>
      <c r="E242">
        <v>2.9216999999999998E-14</v>
      </c>
      <c r="G242">
        <v>256.56099999999998</v>
      </c>
      <c r="H242">
        <v>-5.6463000000000003E-14</v>
      </c>
      <c r="I242">
        <v>154.38200000000001</v>
      </c>
      <c r="J242">
        <v>-2.2713000000000001E-14</v>
      </c>
      <c r="L242">
        <v>194.374</v>
      </c>
      <c r="M242">
        <v>-4.25E-16</v>
      </c>
      <c r="N242">
        <v>172.37700000000001</v>
      </c>
      <c r="O242">
        <v>-5.0963000000000001E-14</v>
      </c>
      <c r="Q242">
        <v>250.71</v>
      </c>
      <c r="R242">
        <v>8.7838999999999998E-14</v>
      </c>
      <c r="S242">
        <v>158.47399999999999</v>
      </c>
      <c r="T242">
        <v>-1.9567999999999999E-14</v>
      </c>
      <c r="V242">
        <v>179.53700000000001</v>
      </c>
      <c r="W242">
        <v>8.5371000000000003E-14</v>
      </c>
      <c r="X242">
        <v>154.52199999999999</v>
      </c>
      <c r="Y242">
        <v>-9.5340000000000007E-15</v>
      </c>
      <c r="AA242">
        <v>322.09800000000001</v>
      </c>
      <c r="AB242">
        <v>1.7557E-14</v>
      </c>
      <c r="AC242">
        <v>154.221</v>
      </c>
      <c r="AD242">
        <v>-1.5853999999999999E-14</v>
      </c>
      <c r="AF242">
        <v>143.81299999999999</v>
      </c>
      <c r="AG242">
        <v>2.8961E-14</v>
      </c>
      <c r="AH242">
        <v>162.87299999999999</v>
      </c>
      <c r="AI242">
        <v>-1.6845E-14</v>
      </c>
    </row>
    <row r="243" spans="2:35">
      <c r="B243">
        <v>237.41399999999999</v>
      </c>
      <c r="C243">
        <v>-7.0893000000000004E-14</v>
      </c>
      <c r="D243">
        <v>155.90899999999999</v>
      </c>
      <c r="E243">
        <v>2.9685999999999998E-14</v>
      </c>
      <c r="G243">
        <v>256.20100000000002</v>
      </c>
      <c r="H243">
        <v>-6.5234000000000003E-14</v>
      </c>
      <c r="I243">
        <v>154.709</v>
      </c>
      <c r="J243">
        <v>-6.1055999999999995E-14</v>
      </c>
      <c r="L243">
        <v>193.917</v>
      </c>
      <c r="M243">
        <v>-3.5091999999999998E-14</v>
      </c>
      <c r="N243">
        <v>172.72</v>
      </c>
      <c r="O243">
        <v>-9.4306000000000005E-14</v>
      </c>
      <c r="Q243">
        <v>250.512</v>
      </c>
      <c r="R243">
        <v>1.0209E-13</v>
      </c>
      <c r="S243">
        <v>158.774</v>
      </c>
      <c r="T243">
        <v>-1.0008E-14</v>
      </c>
      <c r="V243">
        <v>179.31800000000001</v>
      </c>
      <c r="W243">
        <v>5.6374000000000003E-14</v>
      </c>
      <c r="X243">
        <v>154.87</v>
      </c>
      <c r="Y243">
        <v>-9.3399999999999995E-15</v>
      </c>
      <c r="AA243">
        <v>321.71899999999999</v>
      </c>
      <c r="AB243">
        <v>1.8457000000000002E-14</v>
      </c>
      <c r="AC243">
        <v>154.53399999999999</v>
      </c>
      <c r="AD243">
        <v>-6.2739999999999998E-15</v>
      </c>
      <c r="AF243">
        <v>143.155</v>
      </c>
      <c r="AG243">
        <v>3.0468000000000002E-14</v>
      </c>
      <c r="AH243">
        <v>163.17699999999999</v>
      </c>
      <c r="AI243">
        <v>-1.6181E-14</v>
      </c>
    </row>
    <row r="244" spans="2:35">
      <c r="B244">
        <v>237.22</v>
      </c>
      <c r="C244">
        <v>-6.8152999999999995E-14</v>
      </c>
      <c r="D244">
        <v>156.23699999999999</v>
      </c>
      <c r="E244">
        <v>2.5751000000000001E-14</v>
      </c>
      <c r="G244">
        <v>255.97800000000001</v>
      </c>
      <c r="H244">
        <v>-5.1059999999999999E-14</v>
      </c>
      <c r="I244">
        <v>154.96</v>
      </c>
      <c r="J244">
        <v>-4.8260999999999998E-14</v>
      </c>
      <c r="L244">
        <v>193.49100000000001</v>
      </c>
      <c r="M244">
        <v>-7.3329999999999998E-15</v>
      </c>
      <c r="N244">
        <v>172.99100000000001</v>
      </c>
      <c r="O244">
        <v>-6.8744000000000005E-14</v>
      </c>
      <c r="Q244">
        <v>250.29400000000001</v>
      </c>
      <c r="R244">
        <v>1.02573E-13</v>
      </c>
      <c r="S244">
        <v>159.09899999999999</v>
      </c>
      <c r="T244">
        <v>-2.3175E-14</v>
      </c>
      <c r="V244">
        <v>179.09100000000001</v>
      </c>
      <c r="W244">
        <v>3.9981999999999997E-14</v>
      </c>
      <c r="X244">
        <v>155.126</v>
      </c>
      <c r="Y244">
        <v>-1.9699000000000001E-14</v>
      </c>
      <c r="AA244">
        <v>321.20100000000002</v>
      </c>
      <c r="AB244">
        <v>1.7447000000000001E-14</v>
      </c>
      <c r="AC244">
        <v>154.78</v>
      </c>
      <c r="AD244">
        <v>-5.7029999999999998E-15</v>
      </c>
      <c r="AF244">
        <v>142.50299999999999</v>
      </c>
      <c r="AG244">
        <v>3.6400999999999998E-14</v>
      </c>
      <c r="AH244">
        <v>163.47999999999999</v>
      </c>
      <c r="AI244">
        <v>-2.7784999999999998E-14</v>
      </c>
    </row>
    <row r="245" spans="2:35">
      <c r="B245">
        <v>236.92500000000001</v>
      </c>
      <c r="C245">
        <v>-7.4972999999999998E-14</v>
      </c>
      <c r="D245">
        <v>156.489</v>
      </c>
      <c r="E245">
        <v>3.1495000000000002E-14</v>
      </c>
      <c r="G245">
        <v>255.52500000000001</v>
      </c>
      <c r="H245">
        <v>-4.6009999999999998E-14</v>
      </c>
      <c r="I245">
        <v>155.285</v>
      </c>
      <c r="J245">
        <v>-4.6701000000000002E-14</v>
      </c>
      <c r="L245">
        <v>193.02699999999999</v>
      </c>
      <c r="M245">
        <v>8.5510000000000003E-15</v>
      </c>
      <c r="N245">
        <v>173.32</v>
      </c>
      <c r="O245">
        <v>-6.1671999999999997E-14</v>
      </c>
      <c r="Q245">
        <v>250.08699999999999</v>
      </c>
      <c r="R245">
        <v>1.03061E-13</v>
      </c>
      <c r="S245">
        <v>159.375</v>
      </c>
      <c r="T245">
        <v>-1.3324999999999999E-14</v>
      </c>
      <c r="V245">
        <v>178.881</v>
      </c>
      <c r="W245">
        <v>2.2952999999999999E-14</v>
      </c>
      <c r="X245">
        <v>155.452</v>
      </c>
      <c r="Y245">
        <v>-1.2437000000000001E-14</v>
      </c>
      <c r="AA245">
        <v>320.85399999999998</v>
      </c>
      <c r="AB245">
        <v>1.5913000000000001E-14</v>
      </c>
      <c r="AC245">
        <v>155.071</v>
      </c>
      <c r="AD245">
        <v>-1.1171999999999999E-14</v>
      </c>
      <c r="AF245">
        <v>141.80000000000001</v>
      </c>
      <c r="AG245">
        <v>3.4864000000000002E-14</v>
      </c>
      <c r="AH245">
        <v>163.79900000000001</v>
      </c>
      <c r="AI245">
        <v>-1.8344E-14</v>
      </c>
    </row>
    <row r="246" spans="2:35">
      <c r="B246">
        <v>236.62899999999999</v>
      </c>
      <c r="C246">
        <v>-6.1204000000000006E-14</v>
      </c>
      <c r="D246">
        <v>156.815</v>
      </c>
      <c r="E246">
        <v>2.1136E-14</v>
      </c>
      <c r="G246">
        <v>255.28700000000001</v>
      </c>
      <c r="H246">
        <v>-5.4606000000000001E-14</v>
      </c>
      <c r="I246">
        <v>155.536</v>
      </c>
      <c r="J246">
        <v>-1.3608E-14</v>
      </c>
      <c r="L246">
        <v>192.59</v>
      </c>
      <c r="M246">
        <v>-1.4278E-14</v>
      </c>
      <c r="N246">
        <v>173.59800000000001</v>
      </c>
      <c r="O246">
        <v>-5.9843000000000003E-14</v>
      </c>
      <c r="Q246">
        <v>249.864</v>
      </c>
      <c r="R246">
        <v>9.6274000000000002E-14</v>
      </c>
      <c r="S246">
        <v>159.673</v>
      </c>
      <c r="T246">
        <v>-5.6509999999999997E-15</v>
      </c>
      <c r="V246">
        <v>178.65799999999999</v>
      </c>
      <c r="W246">
        <v>2.0651999999999999E-14</v>
      </c>
      <c r="X246">
        <v>155.77799999999999</v>
      </c>
      <c r="Y246">
        <v>-1.4839E-14</v>
      </c>
      <c r="AA246">
        <v>320.53199999999998</v>
      </c>
      <c r="AB246">
        <v>1.1186E-14</v>
      </c>
      <c r="AC246">
        <v>155.41900000000001</v>
      </c>
      <c r="AD246">
        <v>-1.1456E-14</v>
      </c>
      <c r="AF246">
        <v>141.01900000000001</v>
      </c>
      <c r="AG246">
        <v>3.3845E-14</v>
      </c>
      <c r="AH246">
        <v>164.02600000000001</v>
      </c>
      <c r="AI246">
        <v>-9.6320000000000003E-15</v>
      </c>
    </row>
    <row r="247" spans="2:35">
      <c r="B247">
        <v>236.416</v>
      </c>
      <c r="C247">
        <v>-6.9226E-14</v>
      </c>
      <c r="D247">
        <v>157.142</v>
      </c>
      <c r="E247">
        <v>2.2726999999999999E-14</v>
      </c>
      <c r="G247">
        <v>254.97499999999999</v>
      </c>
      <c r="H247">
        <v>-4.7219000000000003E-14</v>
      </c>
      <c r="I247">
        <v>155.863</v>
      </c>
      <c r="J247">
        <v>-2.9201999999999998E-14</v>
      </c>
      <c r="L247">
        <v>192.08600000000001</v>
      </c>
      <c r="M247">
        <v>-1.4231999999999999E-14</v>
      </c>
      <c r="N247">
        <v>173.928</v>
      </c>
      <c r="O247">
        <v>-1.01006E-13</v>
      </c>
      <c r="Q247">
        <v>249.66</v>
      </c>
      <c r="R247">
        <v>9.2207999999999999E-14</v>
      </c>
      <c r="S247">
        <v>160.01499999999999</v>
      </c>
      <c r="T247">
        <v>-2.4666000000000001E-14</v>
      </c>
      <c r="V247">
        <v>178.45400000000001</v>
      </c>
      <c r="W247">
        <v>1.9970999999999999E-14</v>
      </c>
      <c r="X247">
        <v>156.02799999999999</v>
      </c>
      <c r="Y247">
        <v>-9.4979999999999993E-15</v>
      </c>
      <c r="AA247">
        <v>320.166</v>
      </c>
      <c r="AB247">
        <v>1.8907999999999999E-14</v>
      </c>
      <c r="AC247">
        <v>155.71</v>
      </c>
      <c r="AD247">
        <v>-1.4693000000000001E-14</v>
      </c>
      <c r="AF247">
        <v>140.309</v>
      </c>
      <c r="AG247">
        <v>4.3374999999999998E-14</v>
      </c>
      <c r="AH247">
        <v>164.328</v>
      </c>
      <c r="AI247">
        <v>-2.5934999999999999E-14</v>
      </c>
    </row>
    <row r="248" spans="2:35">
      <c r="B248">
        <v>235.99799999999999</v>
      </c>
      <c r="C248">
        <v>-6.5965999999999996E-14</v>
      </c>
      <c r="D248">
        <v>157.41900000000001</v>
      </c>
      <c r="E248">
        <v>3.7199999999999997E-15</v>
      </c>
      <c r="G248">
        <v>254.71199999999999</v>
      </c>
      <c r="H248">
        <v>-6.7679999999999995E-14</v>
      </c>
      <c r="I248">
        <v>156.215</v>
      </c>
      <c r="J248">
        <v>-3.6956000000000002E-14</v>
      </c>
      <c r="L248">
        <v>191.58699999999999</v>
      </c>
      <c r="M248">
        <v>2.5580000000000002E-15</v>
      </c>
      <c r="N248">
        <v>174.20400000000001</v>
      </c>
      <c r="O248">
        <v>-1.12042E-13</v>
      </c>
      <c r="Q248">
        <v>249.446</v>
      </c>
      <c r="R248">
        <v>9.5979000000000002E-14</v>
      </c>
      <c r="S248">
        <v>160.28800000000001</v>
      </c>
      <c r="T248">
        <v>-1.3803E-14</v>
      </c>
      <c r="V248">
        <v>178.24799999999999</v>
      </c>
      <c r="W248">
        <v>1.1139000000000001E-14</v>
      </c>
      <c r="X248">
        <v>156.35400000000001</v>
      </c>
      <c r="Y248">
        <v>-1.3407E-14</v>
      </c>
      <c r="AA248">
        <v>319.62</v>
      </c>
      <c r="AB248">
        <v>3.3723000000000003E-14</v>
      </c>
      <c r="AC248">
        <v>156.00399999999999</v>
      </c>
      <c r="AD248">
        <v>-1.0255E-14</v>
      </c>
      <c r="AF248">
        <v>139.58000000000001</v>
      </c>
      <c r="AG248">
        <v>3.8188E-14</v>
      </c>
      <c r="AH248">
        <v>164.63399999999999</v>
      </c>
      <c r="AI248">
        <v>-1.5778E-14</v>
      </c>
    </row>
    <row r="249" spans="2:35">
      <c r="B249">
        <v>235.792</v>
      </c>
      <c r="C249">
        <v>-6.8870000000000001E-14</v>
      </c>
      <c r="D249">
        <v>157.74600000000001</v>
      </c>
      <c r="E249">
        <v>2.9131000000000001E-14</v>
      </c>
      <c r="G249">
        <v>254.45099999999999</v>
      </c>
      <c r="H249">
        <v>-4.2266E-14</v>
      </c>
      <c r="I249">
        <v>156.46600000000001</v>
      </c>
      <c r="J249">
        <v>-4.4815999999999999E-14</v>
      </c>
      <c r="L249">
        <v>191.07900000000001</v>
      </c>
      <c r="M249">
        <v>-4.2436999999999998E-14</v>
      </c>
      <c r="N249">
        <v>174.48</v>
      </c>
      <c r="O249">
        <v>-8.6680000000000003E-14</v>
      </c>
      <c r="Q249">
        <v>249.244</v>
      </c>
      <c r="R249">
        <v>1.00736E-13</v>
      </c>
      <c r="S249">
        <v>160.55799999999999</v>
      </c>
      <c r="T249">
        <v>-2.7825000000000001E-14</v>
      </c>
      <c r="V249">
        <v>178.03899999999999</v>
      </c>
      <c r="W249">
        <v>1.8348999999999999E-14</v>
      </c>
      <c r="X249">
        <v>156.70500000000001</v>
      </c>
      <c r="Y249">
        <v>-1.7966999999999999E-14</v>
      </c>
      <c r="AA249">
        <v>319.22500000000002</v>
      </c>
      <c r="AB249">
        <v>1.9531999999999999E-14</v>
      </c>
      <c r="AC249">
        <v>156.29900000000001</v>
      </c>
      <c r="AD249">
        <v>-9.3350000000000004E-15</v>
      </c>
      <c r="AF249">
        <v>138.75899999999999</v>
      </c>
      <c r="AG249">
        <v>3.9237999999999999E-14</v>
      </c>
      <c r="AH249">
        <v>164.96199999999999</v>
      </c>
      <c r="AI249">
        <v>-2.5973000000000001E-14</v>
      </c>
    </row>
    <row r="250" spans="2:35">
      <c r="B250">
        <v>235.44499999999999</v>
      </c>
      <c r="C250">
        <v>-7.2185999999999994E-14</v>
      </c>
      <c r="D250">
        <v>157.99600000000001</v>
      </c>
      <c r="E250">
        <v>3.1015000000000001E-14</v>
      </c>
      <c r="G250">
        <v>254.18600000000001</v>
      </c>
      <c r="H250">
        <v>-2.7939999999999999E-14</v>
      </c>
      <c r="I250">
        <v>156.79</v>
      </c>
      <c r="J250">
        <v>-2.4546000000000001E-14</v>
      </c>
      <c r="L250">
        <v>190.6</v>
      </c>
      <c r="M250">
        <v>-3.8350999999999999E-14</v>
      </c>
      <c r="N250">
        <v>174.834</v>
      </c>
      <c r="O250">
        <v>-9.2037999999999999E-14</v>
      </c>
      <c r="Q250">
        <v>249.02099999999999</v>
      </c>
      <c r="R250">
        <v>1.01107E-13</v>
      </c>
      <c r="S250">
        <v>160.85599999999999</v>
      </c>
      <c r="T250">
        <v>-1.4503000000000001E-14</v>
      </c>
      <c r="V250">
        <v>177.845</v>
      </c>
      <c r="W250">
        <v>3.5170000000000002E-15</v>
      </c>
      <c r="X250">
        <v>156.95699999999999</v>
      </c>
      <c r="Y250">
        <v>-1.0592E-14</v>
      </c>
      <c r="AA250">
        <v>318.87299999999999</v>
      </c>
      <c r="AB250">
        <v>1.4226E-14</v>
      </c>
      <c r="AC250">
        <v>156.59100000000001</v>
      </c>
      <c r="AD250">
        <v>-1.2138999999999999E-14</v>
      </c>
      <c r="AF250">
        <v>137.81299999999999</v>
      </c>
      <c r="AG250">
        <v>3.9445000000000003E-14</v>
      </c>
      <c r="AH250">
        <v>165.25299999999999</v>
      </c>
      <c r="AI250">
        <v>-1.8998000000000001E-14</v>
      </c>
    </row>
    <row r="251" spans="2:35">
      <c r="B251">
        <v>235.17500000000001</v>
      </c>
      <c r="C251">
        <v>-7.0346999999999995E-14</v>
      </c>
      <c r="D251">
        <v>158.32300000000001</v>
      </c>
      <c r="E251">
        <v>3.1003000000000003E-14</v>
      </c>
      <c r="G251">
        <v>253.999</v>
      </c>
      <c r="H251">
        <v>-3.7170000000000001E-14</v>
      </c>
      <c r="I251">
        <v>157.04</v>
      </c>
      <c r="J251">
        <v>-1.7598999999999999E-14</v>
      </c>
      <c r="L251">
        <v>190.167</v>
      </c>
      <c r="M251">
        <v>-2.6321000000000002E-14</v>
      </c>
      <c r="N251">
        <v>175.107</v>
      </c>
      <c r="O251">
        <v>-1.0274200000000001E-13</v>
      </c>
      <c r="Q251">
        <v>248.80699999999999</v>
      </c>
      <c r="R251">
        <v>1.09719E-13</v>
      </c>
      <c r="S251">
        <v>161.20400000000001</v>
      </c>
      <c r="T251">
        <v>-3.1947000000000003E-14</v>
      </c>
      <c r="V251">
        <v>177.65799999999999</v>
      </c>
      <c r="W251">
        <v>1.0327000000000001E-14</v>
      </c>
      <c r="X251">
        <v>157.28200000000001</v>
      </c>
      <c r="Y251">
        <v>-1.1807E-14</v>
      </c>
      <c r="AA251">
        <v>318.553</v>
      </c>
      <c r="AB251">
        <v>7.9629999999999994E-15</v>
      </c>
      <c r="AC251">
        <v>156.88900000000001</v>
      </c>
      <c r="AD251">
        <v>-1.2452999999999999E-14</v>
      </c>
      <c r="AF251">
        <v>136.76499999999999</v>
      </c>
      <c r="AG251">
        <v>3.2116E-14</v>
      </c>
      <c r="AH251">
        <v>165.553</v>
      </c>
      <c r="AI251">
        <v>-8.9199999999999998E-15</v>
      </c>
    </row>
    <row r="252" spans="2:35">
      <c r="B252">
        <v>234.874</v>
      </c>
      <c r="C252">
        <v>-7.6887999999999995E-14</v>
      </c>
      <c r="D252">
        <v>158.649</v>
      </c>
      <c r="E252">
        <v>1.5643E-14</v>
      </c>
      <c r="G252">
        <v>253.75700000000001</v>
      </c>
      <c r="H252">
        <v>-2.9108999999999999E-14</v>
      </c>
      <c r="I252">
        <v>157.37</v>
      </c>
      <c r="J252">
        <v>-2.7843000000000001E-14</v>
      </c>
      <c r="L252">
        <v>189.667</v>
      </c>
      <c r="M252">
        <v>-1.9653999999999999E-14</v>
      </c>
      <c r="N252">
        <v>175.35900000000001</v>
      </c>
      <c r="O252">
        <v>-9.8646999999999999E-14</v>
      </c>
      <c r="Q252">
        <v>248.59700000000001</v>
      </c>
      <c r="R252">
        <v>1.0016200000000001E-13</v>
      </c>
      <c r="S252">
        <v>161.501</v>
      </c>
      <c r="T252">
        <v>-1.4141E-14</v>
      </c>
      <c r="V252">
        <v>177.47</v>
      </c>
      <c r="W252">
        <v>1.9872000000000001E-14</v>
      </c>
      <c r="X252">
        <v>157.53200000000001</v>
      </c>
      <c r="Y252">
        <v>-2.1065E-14</v>
      </c>
      <c r="AA252">
        <v>318.16899999999998</v>
      </c>
      <c r="AB252">
        <v>1.7621000000000001E-14</v>
      </c>
      <c r="AC252">
        <v>157.18700000000001</v>
      </c>
      <c r="AD252">
        <v>-1.4522E-14</v>
      </c>
      <c r="AF252">
        <v>135.751</v>
      </c>
      <c r="AG252">
        <v>3.5377999999999997E-14</v>
      </c>
      <c r="AH252">
        <v>165.881</v>
      </c>
      <c r="AI252">
        <v>-2.1587E-14</v>
      </c>
    </row>
    <row r="253" spans="2:35">
      <c r="B253">
        <v>234.547</v>
      </c>
      <c r="C253">
        <v>-7.2426000000000001E-14</v>
      </c>
      <c r="D253">
        <v>158.899</v>
      </c>
      <c r="E253">
        <v>2.6159999999999999E-14</v>
      </c>
      <c r="G253">
        <v>253.62100000000001</v>
      </c>
      <c r="H253">
        <v>-2.3823999999999999E-14</v>
      </c>
      <c r="I253">
        <v>157.69499999999999</v>
      </c>
      <c r="J253">
        <v>-1.7755999999999999E-14</v>
      </c>
      <c r="L253">
        <v>189.18600000000001</v>
      </c>
      <c r="M253">
        <v>-8.8050000000000001E-15</v>
      </c>
      <c r="N253">
        <v>175.71</v>
      </c>
      <c r="O253">
        <v>-8.6241000000000003E-14</v>
      </c>
      <c r="Q253">
        <v>248.38200000000001</v>
      </c>
      <c r="R253">
        <v>9.7262999999999997E-14</v>
      </c>
      <c r="S253">
        <v>161.80000000000001</v>
      </c>
      <c r="T253">
        <v>-2.5983999999999999E-14</v>
      </c>
      <c r="V253">
        <v>177.27199999999999</v>
      </c>
      <c r="W253">
        <v>4.4509999999999999E-15</v>
      </c>
      <c r="X253">
        <v>157.88399999999999</v>
      </c>
      <c r="Y253">
        <v>-1.212E-14</v>
      </c>
      <c r="AA253">
        <v>317.75799999999998</v>
      </c>
      <c r="AB253">
        <v>2.1869999999999999E-14</v>
      </c>
      <c r="AC253">
        <v>157.47200000000001</v>
      </c>
      <c r="AD253">
        <v>-8.9719999999999998E-15</v>
      </c>
      <c r="AF253">
        <v>134.68700000000001</v>
      </c>
      <c r="AG253">
        <v>5.0991999999999999E-14</v>
      </c>
      <c r="AH253">
        <v>166.18700000000001</v>
      </c>
      <c r="AI253">
        <v>-1.5746E-14</v>
      </c>
    </row>
    <row r="254" spans="2:35">
      <c r="B254">
        <v>234.215</v>
      </c>
      <c r="C254">
        <v>-7.9704000000000003E-14</v>
      </c>
      <c r="D254">
        <v>159.25200000000001</v>
      </c>
      <c r="E254">
        <v>2.6962999999999999E-14</v>
      </c>
      <c r="G254">
        <v>253.46799999999999</v>
      </c>
      <c r="H254">
        <v>-2.9341000000000001E-14</v>
      </c>
      <c r="I254">
        <v>158.02000000000001</v>
      </c>
      <c r="J254">
        <v>-2.1354000000000001E-14</v>
      </c>
      <c r="L254">
        <v>188.673</v>
      </c>
      <c r="M254">
        <v>7.6119999999999998E-15</v>
      </c>
      <c r="N254">
        <v>175.983</v>
      </c>
      <c r="O254">
        <v>-1.11485E-13</v>
      </c>
      <c r="Q254">
        <v>248.18100000000001</v>
      </c>
      <c r="R254">
        <v>1.0683099999999999E-13</v>
      </c>
      <c r="S254">
        <v>162.071</v>
      </c>
      <c r="T254">
        <v>-2.1990999999999999E-14</v>
      </c>
      <c r="V254">
        <v>177.089</v>
      </c>
      <c r="W254">
        <v>4.4940000000000001E-15</v>
      </c>
      <c r="X254">
        <v>158.13300000000001</v>
      </c>
      <c r="Y254">
        <v>-1.4692000000000001E-14</v>
      </c>
      <c r="AA254">
        <v>317.488</v>
      </c>
      <c r="AB254">
        <v>1.6833999999999999E-14</v>
      </c>
      <c r="AC254">
        <v>157.82400000000001</v>
      </c>
      <c r="AD254">
        <v>-9.2879999999999995E-15</v>
      </c>
      <c r="AF254">
        <v>133.62700000000001</v>
      </c>
      <c r="AG254">
        <v>2.9706999999999998E-14</v>
      </c>
      <c r="AH254">
        <v>166.49299999999999</v>
      </c>
      <c r="AI254">
        <v>-2.3562999999999999E-14</v>
      </c>
    </row>
    <row r="255" spans="2:35">
      <c r="B255">
        <v>233.87100000000001</v>
      </c>
      <c r="C255">
        <v>-8.1059000000000001E-14</v>
      </c>
      <c r="D255">
        <v>159.553</v>
      </c>
      <c r="E255">
        <v>2.9307999999999997E-14</v>
      </c>
      <c r="G255">
        <v>253.315</v>
      </c>
      <c r="H255">
        <v>-1.8066E-14</v>
      </c>
      <c r="I255">
        <v>158.27199999999999</v>
      </c>
      <c r="J255">
        <v>-4.4539000000000002E-14</v>
      </c>
      <c r="L255">
        <v>188.23699999999999</v>
      </c>
      <c r="M255">
        <v>-3.0279000000000002E-14</v>
      </c>
      <c r="N255">
        <v>176.333</v>
      </c>
      <c r="O255">
        <v>-8.7703999999999994E-14</v>
      </c>
      <c r="Q255">
        <v>247.97</v>
      </c>
      <c r="R255">
        <v>1.2358799999999999E-13</v>
      </c>
      <c r="S255">
        <v>162.39699999999999</v>
      </c>
      <c r="T255">
        <v>-1.3760999999999999E-14</v>
      </c>
      <c r="V255">
        <v>176.88900000000001</v>
      </c>
      <c r="W255">
        <v>1.6813999999999999E-14</v>
      </c>
      <c r="X255">
        <v>158.459</v>
      </c>
      <c r="Y255">
        <v>-6.7749999999999998E-15</v>
      </c>
      <c r="AA255">
        <v>317.06</v>
      </c>
      <c r="AB255">
        <v>2.0631999999999999E-14</v>
      </c>
      <c r="AC255">
        <v>158.11099999999999</v>
      </c>
      <c r="AD255">
        <v>-1.1969E-14</v>
      </c>
      <c r="AF255">
        <v>132.387</v>
      </c>
      <c r="AG255">
        <v>3.4535000000000001E-14</v>
      </c>
      <c r="AH255">
        <v>166.749</v>
      </c>
      <c r="AI255">
        <v>-1.2579E-14</v>
      </c>
    </row>
    <row r="256" spans="2:35">
      <c r="B256">
        <v>233.55500000000001</v>
      </c>
      <c r="C256">
        <v>-6.9835999999999996E-14</v>
      </c>
      <c r="D256">
        <v>159.822</v>
      </c>
      <c r="E256">
        <v>1.8013E-14</v>
      </c>
      <c r="G256">
        <v>253.2</v>
      </c>
      <c r="H256">
        <v>-2.4112000000000001E-14</v>
      </c>
      <c r="I256">
        <v>158.59700000000001</v>
      </c>
      <c r="J256">
        <v>-2.0208E-14</v>
      </c>
      <c r="L256">
        <v>187.76499999999999</v>
      </c>
      <c r="M256">
        <v>-3.7089E-14</v>
      </c>
      <c r="N256">
        <v>176.58199999999999</v>
      </c>
      <c r="O256">
        <v>-1.00531E-13</v>
      </c>
      <c r="Q256">
        <v>247.75800000000001</v>
      </c>
      <c r="R256">
        <v>1.2044599999999999E-13</v>
      </c>
      <c r="S256">
        <v>162.672</v>
      </c>
      <c r="T256">
        <v>7.9320000000000003E-15</v>
      </c>
      <c r="V256">
        <v>176.702</v>
      </c>
      <c r="W256">
        <v>1.1871000000000001E-14</v>
      </c>
      <c r="X256">
        <v>158.786</v>
      </c>
      <c r="Y256">
        <v>-1.1558E-14</v>
      </c>
      <c r="AA256">
        <v>316.73700000000002</v>
      </c>
      <c r="AB256">
        <v>2.0466000000000001E-14</v>
      </c>
      <c r="AC256">
        <v>158.41800000000001</v>
      </c>
      <c r="AD256">
        <v>-3.8350000000000002E-15</v>
      </c>
      <c r="AF256">
        <v>131.244</v>
      </c>
      <c r="AG256">
        <v>3.5800000000000003E-14</v>
      </c>
      <c r="AH256">
        <v>167.05600000000001</v>
      </c>
      <c r="AI256">
        <v>-1.0961E-14</v>
      </c>
    </row>
    <row r="257" spans="2:35">
      <c r="B257">
        <v>233.20099999999999</v>
      </c>
      <c r="C257">
        <v>-7.6092E-14</v>
      </c>
      <c r="D257">
        <v>160.119</v>
      </c>
      <c r="E257">
        <v>3.4336999999999999E-14</v>
      </c>
      <c r="G257">
        <v>253.1</v>
      </c>
      <c r="H257">
        <v>-2.1885E-14</v>
      </c>
      <c r="I257">
        <v>158.92500000000001</v>
      </c>
      <c r="J257">
        <v>-4.4456999999999998E-14</v>
      </c>
      <c r="L257">
        <v>187.316</v>
      </c>
      <c r="M257">
        <v>-2.1013999999999999E-14</v>
      </c>
      <c r="N257">
        <v>176.85599999999999</v>
      </c>
      <c r="O257">
        <v>-1.17954E-13</v>
      </c>
      <c r="Q257">
        <v>247.54400000000001</v>
      </c>
      <c r="R257">
        <v>1.20286E-13</v>
      </c>
      <c r="S257">
        <v>162.946</v>
      </c>
      <c r="T257">
        <v>-1.5762E-14</v>
      </c>
      <c r="V257">
        <v>176.45599999999999</v>
      </c>
      <c r="W257">
        <v>7.3900000000000006E-15</v>
      </c>
      <c r="X257">
        <v>159.036</v>
      </c>
      <c r="Y257">
        <v>-1.5215000000000001E-14</v>
      </c>
      <c r="AA257">
        <v>316.38400000000001</v>
      </c>
      <c r="AB257">
        <v>1.9785000000000001E-14</v>
      </c>
      <c r="AC257">
        <v>158.70599999999999</v>
      </c>
      <c r="AD257">
        <v>-1.0412999999999999E-14</v>
      </c>
      <c r="AF257">
        <v>130.13999999999999</v>
      </c>
      <c r="AG257">
        <v>3.5239E-14</v>
      </c>
      <c r="AH257">
        <v>167.387</v>
      </c>
      <c r="AI257">
        <v>-1.4670999999999999E-14</v>
      </c>
    </row>
    <row r="258" spans="2:35">
      <c r="B258">
        <v>232.99600000000001</v>
      </c>
      <c r="C258">
        <v>-6.4883999999999996E-14</v>
      </c>
      <c r="D258">
        <v>160.44200000000001</v>
      </c>
      <c r="E258">
        <v>2.7152999999999999E-14</v>
      </c>
      <c r="G258">
        <v>252.863</v>
      </c>
      <c r="H258">
        <v>-2.855E-15</v>
      </c>
      <c r="I258">
        <v>159.15</v>
      </c>
      <c r="J258">
        <v>-1.4561E-14</v>
      </c>
      <c r="L258">
        <v>186.828</v>
      </c>
      <c r="M258">
        <v>5.1301999999999999E-14</v>
      </c>
      <c r="N258">
        <v>177.17500000000001</v>
      </c>
      <c r="O258">
        <v>-9.2868000000000006E-14</v>
      </c>
      <c r="Q258">
        <v>247.26900000000001</v>
      </c>
      <c r="R258">
        <v>1.13355E-13</v>
      </c>
      <c r="S258">
        <v>163.29499999999999</v>
      </c>
      <c r="T258">
        <v>-3.1151999999999998E-14</v>
      </c>
      <c r="V258">
        <v>176.24</v>
      </c>
      <c r="W258">
        <v>1.2019000000000001E-14</v>
      </c>
      <c r="X258">
        <v>159.36000000000001</v>
      </c>
      <c r="Y258">
        <v>-1.3732E-14</v>
      </c>
      <c r="AA258">
        <v>316.17200000000003</v>
      </c>
      <c r="AB258">
        <v>6.09E-15</v>
      </c>
      <c r="AC258">
        <v>159.006</v>
      </c>
      <c r="AD258">
        <v>-9.2179999999999995E-15</v>
      </c>
      <c r="AF258">
        <v>129.047</v>
      </c>
      <c r="AG258">
        <v>2.5925000000000001E-14</v>
      </c>
      <c r="AH258">
        <v>167.68799999999999</v>
      </c>
      <c r="AI258">
        <v>-2.2735E-14</v>
      </c>
    </row>
    <row r="259" spans="2:35">
      <c r="B259">
        <v>232.542</v>
      </c>
      <c r="C259">
        <v>-8.4850999999999996E-14</v>
      </c>
      <c r="D259">
        <v>160.715</v>
      </c>
      <c r="E259">
        <v>4.0274999999999998E-14</v>
      </c>
      <c r="G259">
        <v>252.41900000000001</v>
      </c>
      <c r="H259">
        <v>-1.096E-14</v>
      </c>
      <c r="I259">
        <v>159.47499999999999</v>
      </c>
      <c r="J259">
        <v>-3.3029000000000002E-14</v>
      </c>
      <c r="L259">
        <v>186.38200000000001</v>
      </c>
      <c r="M259">
        <v>6.3404999999999996E-14</v>
      </c>
      <c r="N259">
        <v>177.52</v>
      </c>
      <c r="O259">
        <v>-1.3034E-13</v>
      </c>
      <c r="Q259">
        <v>247.00899999999999</v>
      </c>
      <c r="R259">
        <v>1.21316E-13</v>
      </c>
      <c r="S259">
        <v>163.62</v>
      </c>
      <c r="T259">
        <v>-1.9515999999999999E-14</v>
      </c>
      <c r="V259">
        <v>176.036</v>
      </c>
      <c r="W259">
        <v>9.6089999999999997E-15</v>
      </c>
      <c r="X259">
        <v>159.68100000000001</v>
      </c>
      <c r="Y259">
        <v>-1.1546999999999999E-14</v>
      </c>
      <c r="AA259">
        <v>315.96300000000002</v>
      </c>
      <c r="AB259">
        <v>6.1720000000000001E-15</v>
      </c>
      <c r="AC259">
        <v>159.29</v>
      </c>
      <c r="AD259">
        <v>-1.1587E-14</v>
      </c>
      <c r="AF259">
        <v>128.07</v>
      </c>
      <c r="AG259">
        <v>3.7749999999999997E-14</v>
      </c>
      <c r="AH259">
        <v>167.98699999999999</v>
      </c>
      <c r="AI259">
        <v>-2.3048000000000001E-14</v>
      </c>
    </row>
    <row r="260" spans="2:35">
      <c r="B260">
        <v>232.32</v>
      </c>
      <c r="C260">
        <v>-7.4999999999999996E-14</v>
      </c>
      <c r="D260">
        <v>161.036</v>
      </c>
      <c r="E260">
        <v>3.1215999999999999E-14</v>
      </c>
      <c r="G260">
        <v>252.22499999999999</v>
      </c>
      <c r="H260">
        <v>-9.9679999999999995E-15</v>
      </c>
      <c r="I260">
        <v>159.798</v>
      </c>
      <c r="J260">
        <v>-2.7727999999999999E-14</v>
      </c>
      <c r="L260">
        <v>185.91200000000001</v>
      </c>
      <c r="M260">
        <v>-1.7295E-14</v>
      </c>
      <c r="N260">
        <v>177.79400000000001</v>
      </c>
      <c r="O260">
        <v>-9.7084999999999997E-14</v>
      </c>
      <c r="Q260">
        <v>246.80099999999999</v>
      </c>
      <c r="R260">
        <v>1.15896E-13</v>
      </c>
      <c r="S260">
        <v>163.89500000000001</v>
      </c>
      <c r="T260">
        <v>3.2990000000000002E-15</v>
      </c>
      <c r="V260">
        <v>175.81800000000001</v>
      </c>
      <c r="W260">
        <v>8.6810000000000004E-15</v>
      </c>
      <c r="X260">
        <v>159.95400000000001</v>
      </c>
      <c r="Y260">
        <v>-9.4990000000000007E-15</v>
      </c>
      <c r="AA260">
        <v>315.77999999999997</v>
      </c>
      <c r="AB260">
        <v>1.285E-14</v>
      </c>
      <c r="AC260">
        <v>159.59</v>
      </c>
      <c r="AD260">
        <v>-1.1397E-14</v>
      </c>
      <c r="AF260">
        <v>126.93</v>
      </c>
      <c r="AG260">
        <v>2.6262999999999999E-14</v>
      </c>
      <c r="AH260">
        <v>168.30699999999999</v>
      </c>
      <c r="AI260">
        <v>-1.7105E-14</v>
      </c>
    </row>
    <row r="261" spans="2:35">
      <c r="B261">
        <v>231.96100000000001</v>
      </c>
      <c r="C261">
        <v>-6.2035999999999994E-14</v>
      </c>
      <c r="D261">
        <v>161.285</v>
      </c>
      <c r="E261">
        <v>2.9997000000000002E-14</v>
      </c>
      <c r="G261">
        <v>252.00800000000001</v>
      </c>
      <c r="H261">
        <v>-5.292E-15</v>
      </c>
      <c r="I261">
        <v>160.04599999999999</v>
      </c>
      <c r="J261">
        <v>-5.2639E-14</v>
      </c>
      <c r="L261">
        <v>185.477</v>
      </c>
      <c r="M261">
        <v>-1.8461000000000001E-14</v>
      </c>
      <c r="N261">
        <v>178.148</v>
      </c>
      <c r="O261">
        <v>-1.22002E-13</v>
      </c>
      <c r="Q261">
        <v>246.596</v>
      </c>
      <c r="R261">
        <v>1.1396500000000001E-13</v>
      </c>
      <c r="S261">
        <v>164.19499999999999</v>
      </c>
      <c r="T261">
        <v>-2.1889999999999999E-14</v>
      </c>
      <c r="V261">
        <v>175.61099999999999</v>
      </c>
      <c r="W261">
        <v>2.3201000000000001E-14</v>
      </c>
      <c r="X261">
        <v>160.27500000000001</v>
      </c>
      <c r="Y261">
        <v>-8.073E-15</v>
      </c>
      <c r="AA261">
        <v>315.58600000000001</v>
      </c>
      <c r="AB261">
        <v>1.1263E-14</v>
      </c>
      <c r="AC261">
        <v>159.89099999999999</v>
      </c>
      <c r="AD261">
        <v>-1.3146E-14</v>
      </c>
      <c r="AF261">
        <v>125.78400000000001</v>
      </c>
      <c r="AG261">
        <v>2.7637E-14</v>
      </c>
      <c r="AH261">
        <v>168.53100000000001</v>
      </c>
      <c r="AI261">
        <v>-2.1306E-14</v>
      </c>
    </row>
    <row r="262" spans="2:35">
      <c r="B262">
        <v>231.72499999999999</v>
      </c>
      <c r="C262">
        <v>-6.5019E-14</v>
      </c>
      <c r="D262">
        <v>161.63200000000001</v>
      </c>
      <c r="E262">
        <v>1.3328E-14</v>
      </c>
      <c r="G262">
        <v>251.86</v>
      </c>
      <c r="H262">
        <v>-3.9159999999999997E-15</v>
      </c>
      <c r="I262">
        <v>160.38999999999999</v>
      </c>
      <c r="J262">
        <v>-2.8019E-14</v>
      </c>
      <c r="L262">
        <v>185.04499999999999</v>
      </c>
      <c r="M262">
        <v>-1.4086000000000001E-14</v>
      </c>
      <c r="N262">
        <v>178.399</v>
      </c>
      <c r="O262">
        <v>-1.5132000000000001E-13</v>
      </c>
      <c r="Q262">
        <v>246.39599999999999</v>
      </c>
      <c r="R262">
        <v>1.2291E-13</v>
      </c>
      <c r="S262">
        <v>164.44399999999999</v>
      </c>
      <c r="T262">
        <v>-1.5348999999999999E-14</v>
      </c>
      <c r="V262">
        <v>175.411</v>
      </c>
      <c r="W262">
        <v>1.6214E-14</v>
      </c>
      <c r="X262">
        <v>160.54499999999999</v>
      </c>
      <c r="Y262">
        <v>-2.0956000000000001E-14</v>
      </c>
      <c r="AA262">
        <v>315.39600000000002</v>
      </c>
      <c r="AB262">
        <v>1.5334999999999999E-14</v>
      </c>
      <c r="AC262">
        <v>160.22</v>
      </c>
      <c r="AD262">
        <v>-7.8329999999999993E-15</v>
      </c>
      <c r="AF262">
        <v>124.48399999999999</v>
      </c>
      <c r="AG262">
        <v>3.3283000000000001E-14</v>
      </c>
      <c r="AH262">
        <v>168.85900000000001</v>
      </c>
      <c r="AI262">
        <v>-1.6376999999999999E-14</v>
      </c>
    </row>
    <row r="263" spans="2:35">
      <c r="B263">
        <v>231.53800000000001</v>
      </c>
      <c r="C263">
        <v>-8.5197000000000003E-14</v>
      </c>
      <c r="D263">
        <v>161.95599999999999</v>
      </c>
      <c r="E263">
        <v>2.797E-14</v>
      </c>
      <c r="G263">
        <v>251.608</v>
      </c>
      <c r="H263">
        <v>-7.6029999999999999E-15</v>
      </c>
      <c r="I263">
        <v>160.714</v>
      </c>
      <c r="J263">
        <v>-5.0120000000000002E-15</v>
      </c>
      <c r="L263">
        <v>184.584</v>
      </c>
      <c r="M263">
        <v>-1.4372999999999999E-14</v>
      </c>
      <c r="N263">
        <v>178.703</v>
      </c>
      <c r="O263">
        <v>-1.11826E-13</v>
      </c>
      <c r="Q263">
        <v>246.179</v>
      </c>
      <c r="R263">
        <v>1.2163499999999999E-13</v>
      </c>
      <c r="S263">
        <v>164.79400000000001</v>
      </c>
      <c r="T263">
        <v>-2.3294E-14</v>
      </c>
      <c r="V263">
        <v>175.19</v>
      </c>
      <c r="W263">
        <v>1.1221E-14</v>
      </c>
      <c r="X263">
        <v>160.87</v>
      </c>
      <c r="Y263">
        <v>-7.6870000000000005E-15</v>
      </c>
      <c r="AA263">
        <v>315.19299999999998</v>
      </c>
      <c r="AB263">
        <v>1.3418E-14</v>
      </c>
      <c r="AC263">
        <v>160.517</v>
      </c>
      <c r="AD263">
        <v>-4.5209999999999999E-15</v>
      </c>
      <c r="AF263">
        <v>123.008</v>
      </c>
      <c r="AG263">
        <v>3.4304000000000002E-14</v>
      </c>
      <c r="AH263">
        <v>169.15700000000001</v>
      </c>
      <c r="AI263">
        <v>-1.5591E-14</v>
      </c>
    </row>
    <row r="264" spans="2:35">
      <c r="B264">
        <v>231.13300000000001</v>
      </c>
      <c r="C264">
        <v>-7.9534999999999999E-14</v>
      </c>
      <c r="D264">
        <v>162.20400000000001</v>
      </c>
      <c r="E264">
        <v>3.3650999999999997E-14</v>
      </c>
      <c r="G264">
        <v>251.45699999999999</v>
      </c>
      <c r="H264">
        <v>-2.644E-15</v>
      </c>
      <c r="I264">
        <v>160.96199999999999</v>
      </c>
      <c r="J264">
        <v>-7.1E-16</v>
      </c>
      <c r="L264">
        <v>184.15100000000001</v>
      </c>
      <c r="M264">
        <v>-1.6208000000000001E-14</v>
      </c>
      <c r="N264">
        <v>178.95500000000001</v>
      </c>
      <c r="O264">
        <v>-1.38612E-13</v>
      </c>
      <c r="Q264">
        <v>245.97499999999999</v>
      </c>
      <c r="R264">
        <v>1.1178700000000001E-13</v>
      </c>
      <c r="S264">
        <v>165.09399999999999</v>
      </c>
      <c r="T264">
        <v>-1.5218000000000001E-14</v>
      </c>
      <c r="V264">
        <v>174.99</v>
      </c>
      <c r="W264">
        <v>1.3089999999999999E-14</v>
      </c>
      <c r="X264">
        <v>161.14099999999999</v>
      </c>
      <c r="Y264">
        <v>-7.123E-15</v>
      </c>
      <c r="AA264">
        <v>314.98700000000002</v>
      </c>
      <c r="AB264">
        <v>1.8241E-14</v>
      </c>
      <c r="AC264">
        <v>160.81200000000001</v>
      </c>
      <c r="AD264">
        <v>-1.6247000000000001E-14</v>
      </c>
      <c r="AF264">
        <v>121.67</v>
      </c>
      <c r="AG264">
        <v>3.4170999999999998E-14</v>
      </c>
      <c r="AH264">
        <v>169.45500000000001</v>
      </c>
      <c r="AI264">
        <v>-2.1042000000000001E-14</v>
      </c>
    </row>
    <row r="265" spans="2:35">
      <c r="B265">
        <v>230.898</v>
      </c>
      <c r="C265">
        <v>-7.7969999999999995E-14</v>
      </c>
      <c r="D265">
        <v>162.53</v>
      </c>
      <c r="E265">
        <v>3.2341000000000001E-14</v>
      </c>
      <c r="G265">
        <v>251.267</v>
      </c>
      <c r="H265">
        <v>4.5280000000000002E-15</v>
      </c>
      <c r="I265">
        <v>161.261</v>
      </c>
      <c r="J265">
        <v>1.017E-15</v>
      </c>
      <c r="L265">
        <v>183.68299999999999</v>
      </c>
      <c r="M265">
        <v>6.3456000000000002E-14</v>
      </c>
      <c r="N265">
        <v>179.30600000000001</v>
      </c>
      <c r="O265">
        <v>-1.40487E-13</v>
      </c>
      <c r="Q265">
        <v>245.767</v>
      </c>
      <c r="R265">
        <v>1.11816E-13</v>
      </c>
      <c r="S265">
        <v>165.37</v>
      </c>
      <c r="T265">
        <v>-1.3612999999999999E-14</v>
      </c>
      <c r="V265">
        <v>174.779</v>
      </c>
      <c r="W265">
        <v>5.8639999999999998E-15</v>
      </c>
      <c r="X265">
        <v>161.46700000000001</v>
      </c>
      <c r="Y265">
        <v>-8.1510000000000001E-15</v>
      </c>
      <c r="AA265">
        <v>314.62900000000002</v>
      </c>
      <c r="AB265">
        <v>2.1641999999999999E-14</v>
      </c>
      <c r="AC265">
        <v>161.09700000000001</v>
      </c>
      <c r="AD265">
        <v>-2.4291E-14</v>
      </c>
      <c r="AF265">
        <v>120.402</v>
      </c>
      <c r="AG265">
        <v>2.6519E-14</v>
      </c>
      <c r="AH265">
        <v>169.78200000000001</v>
      </c>
      <c r="AI265">
        <v>-1.5315999999999999E-14</v>
      </c>
    </row>
    <row r="266" spans="2:35">
      <c r="B266">
        <v>230.584</v>
      </c>
      <c r="C266">
        <v>-9.1171000000000001E-14</v>
      </c>
      <c r="D266">
        <v>162.85499999999999</v>
      </c>
      <c r="E266">
        <v>2.6790999999999999E-14</v>
      </c>
      <c r="G266">
        <v>251.05600000000001</v>
      </c>
      <c r="H266">
        <v>8.1600000000000001E-15</v>
      </c>
      <c r="I266">
        <v>161.584</v>
      </c>
      <c r="J266">
        <v>-1.2922E-14</v>
      </c>
      <c r="L266">
        <v>183.22</v>
      </c>
      <c r="M266">
        <v>-6.1940000000000001E-15</v>
      </c>
      <c r="N266">
        <v>179.584</v>
      </c>
      <c r="O266">
        <v>-1.5552299999999999E-13</v>
      </c>
      <c r="Q266">
        <v>245.518</v>
      </c>
      <c r="R266">
        <v>1.1689400000000001E-13</v>
      </c>
      <c r="S266">
        <v>165.67099999999999</v>
      </c>
      <c r="T266">
        <v>1.2828999999999999E-14</v>
      </c>
      <c r="V266">
        <v>174.58699999999999</v>
      </c>
      <c r="W266">
        <v>1.6497999999999999E-14</v>
      </c>
      <c r="X266">
        <v>161.74199999999999</v>
      </c>
      <c r="Y266">
        <v>-1.1278000000000001E-14</v>
      </c>
      <c r="AA266">
        <v>314.298</v>
      </c>
      <c r="AB266">
        <v>1.6960000000000001E-14</v>
      </c>
      <c r="AC266">
        <v>161.399</v>
      </c>
      <c r="AD266">
        <v>-6.1209999999999999E-15</v>
      </c>
      <c r="AF266">
        <v>119</v>
      </c>
      <c r="AG266">
        <v>2.0245E-14</v>
      </c>
      <c r="AH266">
        <v>170.089</v>
      </c>
      <c r="AI266">
        <v>-1.5747E-14</v>
      </c>
    </row>
    <row r="267" spans="2:35">
      <c r="B267">
        <v>230.31399999999999</v>
      </c>
      <c r="C267">
        <v>-6.0445000000000001E-14</v>
      </c>
      <c r="D267">
        <v>163.13</v>
      </c>
      <c r="E267">
        <v>2.2065999999999998E-14</v>
      </c>
      <c r="G267">
        <v>250.96100000000001</v>
      </c>
      <c r="H267">
        <v>-1.578E-14</v>
      </c>
      <c r="I267">
        <v>161.85900000000001</v>
      </c>
      <c r="J267">
        <v>-2.4115E-14</v>
      </c>
      <c r="L267">
        <v>182.79</v>
      </c>
      <c r="M267">
        <v>1.0199E-14</v>
      </c>
      <c r="N267">
        <v>179.85900000000001</v>
      </c>
      <c r="O267">
        <v>-1.30144E-13</v>
      </c>
      <c r="Q267">
        <v>245.32</v>
      </c>
      <c r="R267">
        <v>1.1862399999999999E-13</v>
      </c>
      <c r="S267">
        <v>166.02</v>
      </c>
      <c r="T267">
        <v>-1.417E-14</v>
      </c>
      <c r="V267">
        <v>174.38300000000001</v>
      </c>
      <c r="W267">
        <v>6.2630000000000002E-15</v>
      </c>
      <c r="X267">
        <v>162.06800000000001</v>
      </c>
      <c r="Y267">
        <v>-7.3709999999999993E-15</v>
      </c>
      <c r="AA267">
        <v>314.012</v>
      </c>
      <c r="AB267">
        <v>2.1254E-14</v>
      </c>
      <c r="AC267">
        <v>161.69200000000001</v>
      </c>
      <c r="AD267">
        <v>-1.068E-15</v>
      </c>
      <c r="AF267">
        <v>117.548</v>
      </c>
      <c r="AG267">
        <v>1.8942999999999999E-14</v>
      </c>
      <c r="AH267">
        <v>170.387</v>
      </c>
      <c r="AI267">
        <v>-1.9931E-14</v>
      </c>
    </row>
    <row r="268" spans="2:35">
      <c r="B268">
        <v>229.90600000000001</v>
      </c>
      <c r="C268">
        <v>-7.3988999999999999E-14</v>
      </c>
      <c r="D268">
        <v>163.43199999999999</v>
      </c>
      <c r="E268">
        <v>3.6975999999999998E-14</v>
      </c>
      <c r="G268">
        <v>250.86099999999999</v>
      </c>
      <c r="H268">
        <v>-8.474E-14</v>
      </c>
      <c r="I268">
        <v>162.184</v>
      </c>
      <c r="J268">
        <v>-2.6040999999999999E-14</v>
      </c>
      <c r="L268">
        <v>182.35499999999999</v>
      </c>
      <c r="M268">
        <v>1.531E-15</v>
      </c>
      <c r="N268">
        <v>180.208</v>
      </c>
      <c r="O268">
        <v>-1.4095799999999999E-13</v>
      </c>
      <c r="Q268">
        <v>245.09</v>
      </c>
      <c r="R268">
        <v>1.2937800000000001E-13</v>
      </c>
      <c r="S268">
        <v>166.29599999999999</v>
      </c>
      <c r="T268">
        <v>4.4799999999999998E-16</v>
      </c>
      <c r="V268">
        <v>174.19300000000001</v>
      </c>
      <c r="W268">
        <v>2.4620000000000002E-15</v>
      </c>
      <c r="X268">
        <v>162.32</v>
      </c>
      <c r="Y268">
        <v>-1.9370000000000001E-15</v>
      </c>
      <c r="AA268">
        <v>313.51400000000001</v>
      </c>
      <c r="AB268">
        <v>1.4135E-14</v>
      </c>
      <c r="AC268">
        <v>161.989</v>
      </c>
      <c r="AD268">
        <v>-1.9512E-14</v>
      </c>
      <c r="AF268">
        <v>116.09399999999999</v>
      </c>
      <c r="AG268">
        <v>3.2749999999999999E-14</v>
      </c>
      <c r="AH268">
        <v>170.643</v>
      </c>
      <c r="AI268">
        <v>-1.7919000000000001E-14</v>
      </c>
    </row>
    <row r="269" spans="2:35">
      <c r="B269">
        <v>229.64400000000001</v>
      </c>
      <c r="C269">
        <v>-6.4693000000000003E-14</v>
      </c>
      <c r="D269">
        <v>163.709</v>
      </c>
      <c r="E269">
        <v>2.3351999999999999E-14</v>
      </c>
      <c r="G269">
        <v>250.76400000000001</v>
      </c>
      <c r="H269">
        <v>6.4879999999999997E-14</v>
      </c>
      <c r="I269">
        <v>162.48599999999999</v>
      </c>
      <c r="J269">
        <v>-3.9767000000000001E-14</v>
      </c>
      <c r="L269">
        <v>181.89099999999999</v>
      </c>
      <c r="M269">
        <v>-2.9613000000000002E-14</v>
      </c>
      <c r="N269">
        <v>180.48400000000001</v>
      </c>
      <c r="O269">
        <v>-1.4580300000000001E-13</v>
      </c>
      <c r="Q269">
        <v>244.876</v>
      </c>
      <c r="R269">
        <v>1.34677E-13</v>
      </c>
      <c r="S269">
        <v>166.62100000000001</v>
      </c>
      <c r="T269">
        <v>-1.7915999999999998E-14</v>
      </c>
      <c r="V269">
        <v>173.988</v>
      </c>
      <c r="W269">
        <v>1.199E-14</v>
      </c>
      <c r="X269">
        <v>162.66999999999999</v>
      </c>
      <c r="Y269">
        <v>-9.6740000000000006E-15</v>
      </c>
      <c r="AA269">
        <v>313.20800000000003</v>
      </c>
      <c r="AB269">
        <v>9.9100000000000005E-15</v>
      </c>
      <c r="AC269">
        <v>162.291</v>
      </c>
      <c r="AD269">
        <v>-8.5080000000000002E-15</v>
      </c>
      <c r="AF269">
        <v>114.554</v>
      </c>
      <c r="AG269">
        <v>2.9732000000000003E-14</v>
      </c>
      <c r="AH269">
        <v>170.96899999999999</v>
      </c>
      <c r="AI269">
        <v>-2.3005999999999999E-14</v>
      </c>
    </row>
    <row r="270" spans="2:35">
      <c r="B270">
        <v>229.26</v>
      </c>
      <c r="C270">
        <v>-6.6739000000000005E-14</v>
      </c>
      <c r="D270">
        <v>164.036</v>
      </c>
      <c r="E270">
        <v>3.1094999999999999E-14</v>
      </c>
      <c r="G270">
        <v>250.67500000000001</v>
      </c>
      <c r="H270">
        <v>2.5429999999999999E-14</v>
      </c>
      <c r="I270">
        <v>162.73400000000001</v>
      </c>
      <c r="J270">
        <v>-1.02093E-13</v>
      </c>
      <c r="L270">
        <v>181.46799999999999</v>
      </c>
      <c r="M270">
        <v>-1.1859999999999999E-14</v>
      </c>
      <c r="N270">
        <v>180.75899999999999</v>
      </c>
      <c r="O270">
        <v>-1.1686099999999999E-13</v>
      </c>
      <c r="Q270">
        <v>244.66200000000001</v>
      </c>
      <c r="R270">
        <v>1.29509E-13</v>
      </c>
      <c r="S270">
        <v>166.87</v>
      </c>
      <c r="T270">
        <v>-9.0879999999999994E-15</v>
      </c>
      <c r="V270">
        <v>173.761</v>
      </c>
      <c r="W270">
        <v>2.5857E-14</v>
      </c>
      <c r="X270">
        <v>162.922</v>
      </c>
      <c r="Y270">
        <v>-1.2612000000000001E-14</v>
      </c>
      <c r="AA270">
        <v>312.84399999999999</v>
      </c>
      <c r="AB270">
        <v>1.606E-14</v>
      </c>
      <c r="AC270">
        <v>162.57599999999999</v>
      </c>
      <c r="AD270">
        <v>-1.4371999999999999E-14</v>
      </c>
      <c r="AF270">
        <v>113.14700000000001</v>
      </c>
      <c r="AG270">
        <v>3.2171E-14</v>
      </c>
      <c r="AH270">
        <v>171.261</v>
      </c>
      <c r="AI270">
        <v>-1.9742999999999999E-14</v>
      </c>
    </row>
    <row r="271" spans="2:35">
      <c r="B271">
        <v>229.00200000000001</v>
      </c>
      <c r="C271">
        <v>-7.0111999999999997E-14</v>
      </c>
      <c r="D271">
        <v>164.28800000000001</v>
      </c>
      <c r="E271">
        <v>2.7631000000000001E-14</v>
      </c>
      <c r="G271">
        <v>250.57599999999999</v>
      </c>
      <c r="H271">
        <v>1.7590000000000001E-14</v>
      </c>
      <c r="I271">
        <v>163.08500000000001</v>
      </c>
      <c r="J271">
        <v>-4.8948999999999999E-14</v>
      </c>
      <c r="L271">
        <v>181.01400000000001</v>
      </c>
      <c r="M271">
        <v>-2.5820000000000001E-15</v>
      </c>
      <c r="N271">
        <v>181.108</v>
      </c>
      <c r="O271">
        <v>-1.2180799999999999E-13</v>
      </c>
      <c r="Q271">
        <v>244.43100000000001</v>
      </c>
      <c r="R271">
        <v>1.23606E-13</v>
      </c>
      <c r="S271">
        <v>167.14599999999999</v>
      </c>
      <c r="T271">
        <v>-9.7500000000000007E-16</v>
      </c>
      <c r="V271">
        <v>173.56100000000001</v>
      </c>
      <c r="W271">
        <v>2.7394E-14</v>
      </c>
      <c r="X271">
        <v>163.27199999999999</v>
      </c>
      <c r="Y271">
        <v>-9.9239999999999995E-15</v>
      </c>
      <c r="AA271">
        <v>312.42599999999999</v>
      </c>
      <c r="AB271">
        <v>1.4881999999999998E-14</v>
      </c>
      <c r="AC271">
        <v>162.917</v>
      </c>
      <c r="AD271">
        <v>-1.1E-14</v>
      </c>
      <c r="AF271">
        <v>111.81100000000001</v>
      </c>
      <c r="AG271">
        <v>3.2303999999999998E-14</v>
      </c>
      <c r="AH271">
        <v>171.578</v>
      </c>
      <c r="AI271">
        <v>-1.3686E-14</v>
      </c>
    </row>
    <row r="272" spans="2:35">
      <c r="B272">
        <v>228.80799999999999</v>
      </c>
      <c r="C272">
        <v>-7.0212000000000004E-14</v>
      </c>
      <c r="D272">
        <v>164.63900000000001</v>
      </c>
      <c r="E272">
        <v>1.2187E-14</v>
      </c>
      <c r="G272">
        <v>250.43799999999999</v>
      </c>
      <c r="H272">
        <v>1.034E-14</v>
      </c>
      <c r="I272">
        <v>163.386</v>
      </c>
      <c r="J272">
        <v>-5.6261000000000001E-14</v>
      </c>
      <c r="L272">
        <v>180.59700000000001</v>
      </c>
      <c r="M272">
        <v>-2.8390000000000002E-15</v>
      </c>
      <c r="N272">
        <v>181.35499999999999</v>
      </c>
      <c r="O272">
        <v>-1.3175300000000001E-13</v>
      </c>
      <c r="Q272">
        <v>244.19399999999999</v>
      </c>
      <c r="R272">
        <v>1.1815399999999999E-13</v>
      </c>
      <c r="S272">
        <v>167.44800000000001</v>
      </c>
      <c r="T272">
        <v>-3.9279999999999999E-15</v>
      </c>
      <c r="V272">
        <v>173.351</v>
      </c>
      <c r="W272">
        <v>2.2504000000000001E-14</v>
      </c>
      <c r="X272">
        <v>163.52099999999999</v>
      </c>
      <c r="Y272">
        <v>-1.4673000000000002E-14</v>
      </c>
      <c r="AA272">
        <v>311.87599999999998</v>
      </c>
      <c r="AB272">
        <v>1.6578000000000001E-14</v>
      </c>
      <c r="AC272">
        <v>163.19200000000001</v>
      </c>
      <c r="AD272">
        <v>-7.2279999999999999E-15</v>
      </c>
      <c r="AF272">
        <v>110.869</v>
      </c>
      <c r="AG272">
        <v>2.3864000000000001E-14</v>
      </c>
      <c r="AH272">
        <v>171.875</v>
      </c>
      <c r="AI272">
        <v>-1.1632E-14</v>
      </c>
    </row>
    <row r="273" spans="2:35">
      <c r="B273">
        <v>228.517</v>
      </c>
      <c r="C273">
        <v>-7.4243999999999994E-14</v>
      </c>
      <c r="D273">
        <v>164.91499999999999</v>
      </c>
      <c r="E273">
        <v>3.4219999999999998E-14</v>
      </c>
      <c r="G273">
        <v>250.102</v>
      </c>
      <c r="H273">
        <v>1.449E-14</v>
      </c>
      <c r="I273">
        <v>163.66200000000001</v>
      </c>
      <c r="J273">
        <v>2.8749999999999997E-14</v>
      </c>
      <c r="L273">
        <v>180.15</v>
      </c>
      <c r="M273">
        <v>1.724E-15</v>
      </c>
      <c r="N273">
        <v>181.654</v>
      </c>
      <c r="O273">
        <v>-1.2589399999999999E-13</v>
      </c>
      <c r="Q273">
        <v>243.911</v>
      </c>
      <c r="R273">
        <v>1.1381899999999999E-13</v>
      </c>
      <c r="S273">
        <v>167.74799999999999</v>
      </c>
      <c r="T273">
        <v>1.3390000000000001E-15</v>
      </c>
      <c r="V273">
        <v>173.15899999999999</v>
      </c>
      <c r="W273">
        <v>1.1766000000000001E-14</v>
      </c>
      <c r="X273">
        <v>163.87100000000001</v>
      </c>
      <c r="Y273">
        <v>-6.6340000000000001E-15</v>
      </c>
      <c r="AA273">
        <v>311.38</v>
      </c>
      <c r="AB273">
        <v>2.5273999999999999E-14</v>
      </c>
      <c r="AC273">
        <v>163.489</v>
      </c>
      <c r="AD273">
        <v>-6.1930000000000002E-15</v>
      </c>
      <c r="AF273">
        <v>109.78</v>
      </c>
      <c r="AG273">
        <v>2.7159000000000001E-14</v>
      </c>
      <c r="AH273">
        <v>172.17500000000001</v>
      </c>
      <c r="AI273">
        <v>-1.3341E-14</v>
      </c>
    </row>
    <row r="274" spans="2:35">
      <c r="B274">
        <v>228.35300000000001</v>
      </c>
      <c r="C274">
        <v>-6.7697999999999998E-14</v>
      </c>
      <c r="D274">
        <v>165.19300000000001</v>
      </c>
      <c r="E274">
        <v>2.7293999999999999E-14</v>
      </c>
      <c r="G274">
        <v>249.95099999999999</v>
      </c>
      <c r="H274">
        <v>-2.0949999999999998E-14</v>
      </c>
      <c r="I274">
        <v>163.989</v>
      </c>
      <c r="J274">
        <v>-3.4287999999999999E-14</v>
      </c>
      <c r="L274">
        <v>179.744</v>
      </c>
      <c r="M274">
        <v>-7.402E-15</v>
      </c>
      <c r="N274">
        <v>182.001</v>
      </c>
      <c r="O274">
        <v>-1.61136E-13</v>
      </c>
      <c r="Q274">
        <v>243.70400000000001</v>
      </c>
      <c r="R274">
        <v>1.34449E-13</v>
      </c>
      <c r="S274">
        <v>168.09899999999999</v>
      </c>
      <c r="T274">
        <v>-3.6709999999999999E-15</v>
      </c>
      <c r="V274">
        <v>172.95500000000001</v>
      </c>
      <c r="W274">
        <v>1.3486E-14</v>
      </c>
      <c r="X274">
        <v>164.124</v>
      </c>
      <c r="Y274">
        <v>-1.8702000000000001E-14</v>
      </c>
      <c r="AA274">
        <v>310.86500000000001</v>
      </c>
      <c r="AB274">
        <v>2.1025000000000001E-14</v>
      </c>
      <c r="AC274">
        <v>163.78800000000001</v>
      </c>
      <c r="AD274">
        <v>-2.9899999999999998E-16</v>
      </c>
      <c r="AF274">
        <v>108.63800000000001</v>
      </c>
      <c r="AG274">
        <v>1.0613099999999999E-13</v>
      </c>
      <c r="AH274">
        <v>172.47499999999999</v>
      </c>
      <c r="AI274">
        <v>-1.3573E-14</v>
      </c>
    </row>
    <row r="275" spans="2:35">
      <c r="B275">
        <v>228.12700000000001</v>
      </c>
      <c r="C275">
        <v>-7.3761999999999999E-14</v>
      </c>
      <c r="D275">
        <v>165.54499999999999</v>
      </c>
      <c r="E275">
        <v>3.2142999999999999E-14</v>
      </c>
      <c r="G275">
        <v>249.529</v>
      </c>
      <c r="H275">
        <v>1.0118E-13</v>
      </c>
      <c r="I275">
        <v>164.239</v>
      </c>
      <c r="J275">
        <v>-5.2408999999999998E-14</v>
      </c>
      <c r="L275">
        <v>179.30799999999999</v>
      </c>
      <c r="M275">
        <v>2.2805E-14</v>
      </c>
      <c r="N275">
        <v>182.351</v>
      </c>
      <c r="O275">
        <v>-9.2620999999999997E-14</v>
      </c>
      <c r="Q275">
        <v>243.49</v>
      </c>
      <c r="R275">
        <v>1.2533399999999999E-13</v>
      </c>
      <c r="S275">
        <v>168.375</v>
      </c>
      <c r="T275">
        <v>-7.7320000000000002E-15</v>
      </c>
      <c r="V275">
        <v>172.77099999999999</v>
      </c>
      <c r="W275">
        <v>3.5033E-14</v>
      </c>
      <c r="X275">
        <v>164.47499999999999</v>
      </c>
      <c r="Y275">
        <v>-1.1718E-14</v>
      </c>
      <c r="AA275">
        <v>310.44200000000001</v>
      </c>
      <c r="AB275">
        <v>1.2583E-14</v>
      </c>
      <c r="AC275">
        <v>164.09100000000001</v>
      </c>
      <c r="AD275">
        <v>-1.3206E-14</v>
      </c>
      <c r="AF275">
        <v>107.44499999999999</v>
      </c>
      <c r="AG275">
        <v>8.3726999999999998E-14</v>
      </c>
      <c r="AH275">
        <v>172.80099999999999</v>
      </c>
      <c r="AI275">
        <v>-1.4876E-14</v>
      </c>
    </row>
    <row r="276" spans="2:35">
      <c r="B276">
        <v>227.785</v>
      </c>
      <c r="C276">
        <v>-6.3592000000000003E-14</v>
      </c>
      <c r="D276">
        <v>165.798</v>
      </c>
      <c r="E276">
        <v>2.2544E-14</v>
      </c>
      <c r="G276">
        <v>249.262</v>
      </c>
      <c r="H276">
        <v>1.8089999999999999E-14</v>
      </c>
      <c r="I276">
        <v>164.565</v>
      </c>
      <c r="J276">
        <v>-4.1380000000000003E-14</v>
      </c>
      <c r="L276">
        <v>178.87799999999999</v>
      </c>
      <c r="M276">
        <v>5.7399999999999996E-16</v>
      </c>
      <c r="N276">
        <v>182.626</v>
      </c>
      <c r="O276">
        <v>-1.3721600000000001E-13</v>
      </c>
      <c r="Q276">
        <v>243.27</v>
      </c>
      <c r="R276">
        <v>1.11823E-13</v>
      </c>
      <c r="S276">
        <v>168.67599999999999</v>
      </c>
      <c r="T276">
        <v>4.6909999999999999E-15</v>
      </c>
      <c r="V276">
        <v>172.57499999999999</v>
      </c>
      <c r="W276">
        <v>1.3995E-14</v>
      </c>
      <c r="X276">
        <v>164.80099999999999</v>
      </c>
      <c r="Y276">
        <v>-1.4129000000000001E-14</v>
      </c>
      <c r="AA276">
        <v>309.99299999999999</v>
      </c>
      <c r="AB276">
        <v>2.0151000000000001E-14</v>
      </c>
      <c r="AC276">
        <v>164.429</v>
      </c>
      <c r="AD276">
        <v>-1.0429999999999999E-14</v>
      </c>
      <c r="AF276">
        <v>106.078</v>
      </c>
      <c r="AG276">
        <v>5.9401999999999998E-14</v>
      </c>
      <c r="AH276">
        <v>173.02500000000001</v>
      </c>
      <c r="AI276">
        <v>-2.3751E-14</v>
      </c>
    </row>
    <row r="277" spans="2:35">
      <c r="B277">
        <v>227.49199999999999</v>
      </c>
      <c r="C277">
        <v>-6.5958999999999994E-14</v>
      </c>
      <c r="D277">
        <v>166.15299999999999</v>
      </c>
      <c r="E277">
        <v>3.5089000000000002E-14</v>
      </c>
      <c r="G277">
        <v>249.017</v>
      </c>
      <c r="H277">
        <v>1.1477999999999999E-13</v>
      </c>
      <c r="I277">
        <v>164.892</v>
      </c>
      <c r="J277">
        <v>-1.9753E-14</v>
      </c>
      <c r="L277">
        <v>178.483</v>
      </c>
      <c r="M277">
        <v>1.386E-14</v>
      </c>
      <c r="N277">
        <v>182.876</v>
      </c>
      <c r="O277">
        <v>-1.4020299999999999E-13</v>
      </c>
      <c r="Q277">
        <v>243.06399999999999</v>
      </c>
      <c r="R277">
        <v>1.1872500000000001E-13</v>
      </c>
      <c r="S277">
        <v>168.95099999999999</v>
      </c>
      <c r="T277">
        <v>-9.3839999999999994E-15</v>
      </c>
      <c r="V277">
        <v>172.39599999999999</v>
      </c>
      <c r="W277">
        <v>1.1788E-14</v>
      </c>
      <c r="X277">
        <v>165.05099999999999</v>
      </c>
      <c r="Y277">
        <v>-7.9989999999999992E-15</v>
      </c>
      <c r="AA277">
        <v>309.37299999999999</v>
      </c>
      <c r="AB277">
        <v>1.9319E-14</v>
      </c>
      <c r="AC277">
        <v>164.71899999999999</v>
      </c>
      <c r="AD277">
        <v>-1.1613E-14</v>
      </c>
      <c r="AF277">
        <v>104.471</v>
      </c>
      <c r="AG277">
        <v>3.8044699999999999E-13</v>
      </c>
      <c r="AH277">
        <v>173.38800000000001</v>
      </c>
      <c r="AI277">
        <v>-1.8105999999999999E-14</v>
      </c>
    </row>
    <row r="278" spans="2:35">
      <c r="B278">
        <v>227.27600000000001</v>
      </c>
      <c r="C278">
        <v>-6.2712999999999995E-14</v>
      </c>
      <c r="D278">
        <v>166.405</v>
      </c>
      <c r="E278">
        <v>4.2267000000000003E-14</v>
      </c>
      <c r="G278">
        <v>248.755</v>
      </c>
      <c r="H278">
        <v>-1.6870000000000002E-14</v>
      </c>
      <c r="I278">
        <v>165.167</v>
      </c>
      <c r="J278">
        <v>-2.0411000000000001E-14</v>
      </c>
      <c r="L278">
        <v>178.06200000000001</v>
      </c>
      <c r="M278">
        <v>2.9573000000000003E-14</v>
      </c>
      <c r="N278">
        <v>183.22499999999999</v>
      </c>
      <c r="O278">
        <v>-1.4291099999999999E-13</v>
      </c>
      <c r="Q278">
        <v>242.84299999999999</v>
      </c>
      <c r="R278">
        <v>1.4023899999999999E-13</v>
      </c>
      <c r="S278">
        <v>169.30099999999999</v>
      </c>
      <c r="T278">
        <v>-8.9719999999999998E-15</v>
      </c>
      <c r="V278">
        <v>172.20699999999999</v>
      </c>
      <c r="W278">
        <v>1.7143999999999999E-14</v>
      </c>
      <c r="X278">
        <v>165.38</v>
      </c>
      <c r="Y278">
        <v>-1.1127E-14</v>
      </c>
      <c r="AA278">
        <v>308.80500000000001</v>
      </c>
      <c r="AB278">
        <v>1.7840999999999999E-14</v>
      </c>
      <c r="AC278">
        <v>164.999</v>
      </c>
      <c r="AD278">
        <v>-1.3697E-14</v>
      </c>
      <c r="AF278">
        <v>102.98099999999999</v>
      </c>
      <c r="AG278">
        <v>2.0382499999999999E-13</v>
      </c>
      <c r="AH278">
        <v>173.68799999999999</v>
      </c>
      <c r="AI278">
        <v>-1.4412000000000001E-14</v>
      </c>
    </row>
    <row r="279" spans="2:35">
      <c r="B279">
        <v>226.93899999999999</v>
      </c>
      <c r="C279">
        <v>-6.2405999999999997E-14</v>
      </c>
      <c r="D279">
        <v>166.732</v>
      </c>
      <c r="E279">
        <v>4.2430999999999999E-14</v>
      </c>
      <c r="G279">
        <v>248.56800000000001</v>
      </c>
      <c r="H279">
        <v>-1.7649999999999999E-14</v>
      </c>
      <c r="I279">
        <v>165.49299999999999</v>
      </c>
      <c r="J279">
        <v>-3.4868999999999998E-14</v>
      </c>
      <c r="L279">
        <v>177.643</v>
      </c>
      <c r="M279">
        <v>7.1072E-14</v>
      </c>
      <c r="N279">
        <v>183.505</v>
      </c>
      <c r="O279">
        <v>-1.7610600000000001E-13</v>
      </c>
      <c r="Q279">
        <v>242.63900000000001</v>
      </c>
      <c r="R279">
        <v>1.31384E-13</v>
      </c>
      <c r="S279">
        <v>169.577</v>
      </c>
      <c r="T279">
        <v>-8.7070000000000005E-15</v>
      </c>
      <c r="V279">
        <v>172.024</v>
      </c>
      <c r="W279">
        <v>7.3079999999999996E-15</v>
      </c>
      <c r="X279">
        <v>165.654</v>
      </c>
      <c r="Y279">
        <v>-1.341E-14</v>
      </c>
      <c r="AA279">
        <v>308.24700000000001</v>
      </c>
      <c r="AB279">
        <v>2.7142000000000001E-14</v>
      </c>
      <c r="AC279">
        <v>165.298</v>
      </c>
      <c r="AD279">
        <v>-9.2400000000000003E-16</v>
      </c>
      <c r="AF279">
        <v>101.181</v>
      </c>
      <c r="AG279">
        <v>1.5250000000000001E-13</v>
      </c>
      <c r="AH279">
        <v>174.017</v>
      </c>
      <c r="AI279">
        <v>-1.6906000000000001E-14</v>
      </c>
    </row>
    <row r="280" spans="2:35">
      <c r="B280">
        <v>226.755</v>
      </c>
      <c r="C280">
        <v>-7.6515000000000003E-14</v>
      </c>
      <c r="D280">
        <v>166.983</v>
      </c>
      <c r="E280">
        <v>3.4178E-14</v>
      </c>
      <c r="G280">
        <v>248.38499999999999</v>
      </c>
      <c r="H280">
        <v>5.4619999999999998E-14</v>
      </c>
      <c r="I280">
        <v>165.79300000000001</v>
      </c>
      <c r="J280">
        <v>-2.049E-14</v>
      </c>
      <c r="L280">
        <v>177.255</v>
      </c>
      <c r="M280">
        <v>3.6398999999999998E-14</v>
      </c>
      <c r="N280">
        <v>183.803</v>
      </c>
      <c r="O280">
        <v>-1.6007899999999999E-13</v>
      </c>
      <c r="Q280">
        <v>242.41800000000001</v>
      </c>
      <c r="R280">
        <v>1.2965599999999999E-13</v>
      </c>
      <c r="S280">
        <v>169.876</v>
      </c>
      <c r="T280">
        <v>-5.4000000000000002E-15</v>
      </c>
      <c r="V280">
        <v>171.852</v>
      </c>
      <c r="W280">
        <v>1.0255E-14</v>
      </c>
      <c r="X280">
        <v>165.98</v>
      </c>
      <c r="Y280">
        <v>-1.3996999999999999E-14</v>
      </c>
      <c r="AA280">
        <v>307.767</v>
      </c>
      <c r="AB280">
        <v>2.0214999999999999E-14</v>
      </c>
      <c r="AC280">
        <v>165.58199999999999</v>
      </c>
      <c r="AD280">
        <v>-1.3890000000000001E-15</v>
      </c>
      <c r="AF280">
        <v>99.332599999999999</v>
      </c>
      <c r="AG280">
        <v>1.1670299999999999E-13</v>
      </c>
      <c r="AH280">
        <v>174.24199999999999</v>
      </c>
      <c r="AI280">
        <v>-1.7234999999999999E-14</v>
      </c>
    </row>
    <row r="281" spans="2:35">
      <c r="B281">
        <v>226.34200000000001</v>
      </c>
      <c r="C281">
        <v>-6.8218000000000005E-14</v>
      </c>
      <c r="D281">
        <v>167.31200000000001</v>
      </c>
      <c r="E281">
        <v>4.1140999999999999E-14</v>
      </c>
      <c r="G281">
        <v>248.22499999999999</v>
      </c>
      <c r="H281">
        <v>-2.762E-14</v>
      </c>
      <c r="I281">
        <v>166.09399999999999</v>
      </c>
      <c r="J281">
        <v>-2.8543E-14</v>
      </c>
      <c r="L281">
        <v>176.83199999999999</v>
      </c>
      <c r="M281">
        <v>1.9157000000000001E-14</v>
      </c>
      <c r="N281">
        <v>184.07900000000001</v>
      </c>
      <c r="O281">
        <v>-2.3883300000000002E-13</v>
      </c>
      <c r="Q281">
        <v>242.21199999999999</v>
      </c>
      <c r="R281">
        <v>1.3212999999999999E-13</v>
      </c>
      <c r="S281">
        <v>170.15199999999999</v>
      </c>
      <c r="T281">
        <v>4.7089999999999998E-15</v>
      </c>
      <c r="V281">
        <v>171.68</v>
      </c>
      <c r="W281">
        <v>1.0086E-14</v>
      </c>
      <c r="X281">
        <v>166.256</v>
      </c>
      <c r="Y281">
        <v>-1.251E-14</v>
      </c>
      <c r="AA281">
        <v>307.10899999999998</v>
      </c>
      <c r="AB281">
        <v>2.4466999999999999E-14</v>
      </c>
      <c r="AC281">
        <v>165.93899999999999</v>
      </c>
      <c r="AD281">
        <v>-5.6819999999999996E-15</v>
      </c>
      <c r="AF281">
        <v>97.295100000000005</v>
      </c>
      <c r="AG281">
        <v>5.3946999999999997E-14</v>
      </c>
      <c r="AH281">
        <v>174.54</v>
      </c>
      <c r="AI281">
        <v>-1.137E-14</v>
      </c>
    </row>
    <row r="282" spans="2:35">
      <c r="B282">
        <v>226.11600000000001</v>
      </c>
      <c r="C282">
        <v>-6.5987000000000002E-14</v>
      </c>
      <c r="D282">
        <v>167.589</v>
      </c>
      <c r="E282">
        <v>3.7109999999999999E-14</v>
      </c>
      <c r="G282">
        <v>248.08799999999999</v>
      </c>
      <c r="H282">
        <v>3.7130000000000002E-14</v>
      </c>
      <c r="I282">
        <v>166.37100000000001</v>
      </c>
      <c r="J282">
        <v>-3.6179E-14</v>
      </c>
      <c r="L282">
        <v>176.44</v>
      </c>
      <c r="M282">
        <v>2.7081999999999999E-14</v>
      </c>
      <c r="N282">
        <v>184.405</v>
      </c>
      <c r="O282">
        <v>-1.92565E-13</v>
      </c>
      <c r="Q282">
        <v>241.99100000000001</v>
      </c>
      <c r="R282">
        <v>1.1909199999999999E-13</v>
      </c>
      <c r="S282">
        <v>170.50299999999999</v>
      </c>
      <c r="T282">
        <v>-3.967E-15</v>
      </c>
      <c r="V282">
        <v>171.517</v>
      </c>
      <c r="W282">
        <v>3.7740000000000002E-15</v>
      </c>
      <c r="X282">
        <v>166.58099999999999</v>
      </c>
      <c r="Y282">
        <v>9.0100000000000005E-16</v>
      </c>
      <c r="AA282">
        <v>306.62900000000002</v>
      </c>
      <c r="AB282">
        <v>1.2624E-14</v>
      </c>
      <c r="AC282">
        <v>166.196</v>
      </c>
      <c r="AD282">
        <v>-4.5980000000000002E-15</v>
      </c>
      <c r="AF282">
        <v>95.038399999999996</v>
      </c>
      <c r="AG282">
        <v>7.4150000000000005E-14</v>
      </c>
      <c r="AH282">
        <v>174.83500000000001</v>
      </c>
      <c r="AI282">
        <v>-1.1131E-14</v>
      </c>
    </row>
    <row r="283" spans="2:35">
      <c r="B283">
        <v>225.68600000000001</v>
      </c>
      <c r="C283">
        <v>-7.0509999999999994E-14</v>
      </c>
      <c r="D283">
        <v>167.91399999999999</v>
      </c>
      <c r="E283">
        <v>2.4644999999999999E-14</v>
      </c>
      <c r="G283">
        <v>247.95500000000001</v>
      </c>
      <c r="H283">
        <v>6.8460000000000006E-14</v>
      </c>
      <c r="I283">
        <v>166.69499999999999</v>
      </c>
      <c r="J283">
        <v>-1.7334999999999999E-14</v>
      </c>
      <c r="L283">
        <v>176.02600000000001</v>
      </c>
      <c r="M283">
        <v>1.2225E-14</v>
      </c>
      <c r="N283">
        <v>184.67599999999999</v>
      </c>
      <c r="O283">
        <v>-1.8118799999999999E-13</v>
      </c>
      <c r="Q283">
        <v>241.774</v>
      </c>
      <c r="R283">
        <v>1.1566800000000001E-13</v>
      </c>
      <c r="S283">
        <v>170.77699999999999</v>
      </c>
      <c r="T283">
        <v>-6.4380000000000001E-15</v>
      </c>
      <c r="V283">
        <v>171.358</v>
      </c>
      <c r="W283">
        <v>1.0404999999999999E-14</v>
      </c>
      <c r="X283">
        <v>166.83099999999999</v>
      </c>
      <c r="Y283">
        <v>-1.0538E-14</v>
      </c>
      <c r="AA283">
        <v>306.03699999999998</v>
      </c>
      <c r="AB283">
        <v>1.7716E-14</v>
      </c>
      <c r="AC283">
        <v>166.518</v>
      </c>
      <c r="AD283">
        <v>-1.0116999999999999E-14</v>
      </c>
      <c r="AF283">
        <v>92.222200000000001</v>
      </c>
      <c r="AG283">
        <v>1.26012E-13</v>
      </c>
      <c r="AH283">
        <v>175.16399999999999</v>
      </c>
      <c r="AI283">
        <v>-1.3193999999999999E-14</v>
      </c>
    </row>
    <row r="284" spans="2:35">
      <c r="B284">
        <v>225.46299999999999</v>
      </c>
      <c r="C284">
        <v>-7.1389000000000003E-14</v>
      </c>
      <c r="D284">
        <v>168.239</v>
      </c>
      <c r="E284">
        <v>3.1656000000000002E-14</v>
      </c>
      <c r="G284">
        <v>247.84100000000001</v>
      </c>
      <c r="H284">
        <v>4.9410000000000001E-14</v>
      </c>
      <c r="I284">
        <v>166.99799999999999</v>
      </c>
      <c r="J284">
        <v>-4.2509999999999999E-15</v>
      </c>
      <c r="L284">
        <v>175.642</v>
      </c>
      <c r="M284">
        <v>3.5600000000000002E-16</v>
      </c>
      <c r="N284">
        <v>185.02099999999999</v>
      </c>
      <c r="O284">
        <v>-1.8605600000000001E-13</v>
      </c>
      <c r="Q284">
        <v>241.55</v>
      </c>
      <c r="R284">
        <v>9.6059E-14</v>
      </c>
      <c r="S284">
        <v>171.054</v>
      </c>
      <c r="T284">
        <v>-1.1252000000000001E-14</v>
      </c>
      <c r="V284">
        <v>171.19900000000001</v>
      </c>
      <c r="W284">
        <v>1.2031E-14</v>
      </c>
      <c r="X284">
        <v>167.18299999999999</v>
      </c>
      <c r="Y284">
        <v>-3.8560000000000003E-15</v>
      </c>
      <c r="AA284">
        <v>305.61399999999998</v>
      </c>
      <c r="AB284">
        <v>2.2625000000000001E-14</v>
      </c>
      <c r="AC284">
        <v>166.816</v>
      </c>
      <c r="AD284">
        <v>-2.9579999999999999E-15</v>
      </c>
      <c r="AF284">
        <v>89.405699999999996</v>
      </c>
      <c r="AG284">
        <v>1.7626E-14</v>
      </c>
      <c r="AH284">
        <v>175.46600000000001</v>
      </c>
      <c r="AI284">
        <v>-1.6570999999999999E-14</v>
      </c>
    </row>
    <row r="285" spans="2:35">
      <c r="B285">
        <v>225.274</v>
      </c>
      <c r="C285">
        <v>-8.0895000000000005E-14</v>
      </c>
      <c r="D285">
        <v>168.49100000000001</v>
      </c>
      <c r="E285">
        <v>2.3422999999999999E-14</v>
      </c>
      <c r="G285">
        <v>247.72399999999999</v>
      </c>
      <c r="H285">
        <v>-1.0790000000000001E-14</v>
      </c>
      <c r="I285">
        <v>167.249</v>
      </c>
      <c r="J285">
        <v>-3.5087999999999999E-14</v>
      </c>
      <c r="L285">
        <v>175.249</v>
      </c>
      <c r="M285">
        <v>2.5158000000000001E-14</v>
      </c>
      <c r="N285">
        <v>185.267</v>
      </c>
      <c r="O285">
        <v>-1.6352200000000001E-13</v>
      </c>
      <c r="Q285">
        <v>241.34100000000001</v>
      </c>
      <c r="R285">
        <v>1.2555000000000001E-13</v>
      </c>
      <c r="S285">
        <v>171.35400000000001</v>
      </c>
      <c r="T285">
        <v>-1.2564E-14</v>
      </c>
      <c r="V285">
        <v>171.035</v>
      </c>
      <c r="W285">
        <v>7.236E-15</v>
      </c>
      <c r="X285">
        <v>167.434</v>
      </c>
      <c r="Y285">
        <v>-6.4259999999999999E-15</v>
      </c>
      <c r="AA285">
        <v>304.99900000000002</v>
      </c>
      <c r="AB285">
        <v>2.1415E-14</v>
      </c>
      <c r="AC285">
        <v>167.10300000000001</v>
      </c>
      <c r="AD285">
        <v>-1.0233E-14</v>
      </c>
      <c r="AF285">
        <v>85.495599999999996</v>
      </c>
      <c r="AG285">
        <v>3.4102300000000001E-13</v>
      </c>
      <c r="AH285">
        <v>175.76900000000001</v>
      </c>
      <c r="AI285">
        <v>-1.3129E-14</v>
      </c>
    </row>
    <row r="286" spans="2:35">
      <c r="B286">
        <v>224.90600000000001</v>
      </c>
      <c r="C286">
        <v>-8.3430000000000004E-14</v>
      </c>
      <c r="D286">
        <v>168.815</v>
      </c>
      <c r="E286">
        <v>4.0722999999999998E-14</v>
      </c>
      <c r="G286">
        <v>247.61199999999999</v>
      </c>
      <c r="H286">
        <v>2.9980000000000002E-14</v>
      </c>
      <c r="I286">
        <v>167.57400000000001</v>
      </c>
      <c r="J286">
        <v>-1.4656000000000001E-14</v>
      </c>
      <c r="L286">
        <v>174.779</v>
      </c>
      <c r="M286">
        <v>-1.9429999999999998E-15</v>
      </c>
      <c r="N286">
        <v>185.614</v>
      </c>
      <c r="O286">
        <v>-1.4779799999999999E-13</v>
      </c>
      <c r="Q286">
        <v>241.124</v>
      </c>
      <c r="R286">
        <v>1.24871E-13</v>
      </c>
      <c r="S286">
        <v>171.703</v>
      </c>
      <c r="T286">
        <v>-1.38E-16</v>
      </c>
      <c r="V286">
        <v>170.87899999999999</v>
      </c>
      <c r="W286">
        <v>8.7289999999999996E-15</v>
      </c>
      <c r="X286">
        <v>167.75899999999999</v>
      </c>
      <c r="Y286">
        <v>-8.0849999999999994E-15</v>
      </c>
      <c r="AA286">
        <v>304.56400000000002</v>
      </c>
      <c r="AB286">
        <v>2.5146999999999999E-14</v>
      </c>
      <c r="AC286">
        <v>167.40899999999999</v>
      </c>
      <c r="AD286">
        <v>-9.0949999999999997E-15</v>
      </c>
      <c r="AF286">
        <v>84.010599999999997</v>
      </c>
      <c r="AG286">
        <v>1.47326E-13</v>
      </c>
      <c r="AH286">
        <v>176.065</v>
      </c>
      <c r="AI286">
        <v>-9.8160000000000002E-15</v>
      </c>
    </row>
    <row r="287" spans="2:35">
      <c r="B287">
        <v>224.66399999999999</v>
      </c>
      <c r="C287">
        <v>-7.3708000000000003E-14</v>
      </c>
      <c r="D287">
        <v>169.14099999999999</v>
      </c>
      <c r="E287">
        <v>3.7050000000000001E-15</v>
      </c>
      <c r="G287">
        <v>247.518</v>
      </c>
      <c r="H287">
        <v>3.2479999999999998E-14</v>
      </c>
      <c r="I287">
        <v>167.851</v>
      </c>
      <c r="J287">
        <v>3.566E-15</v>
      </c>
      <c r="L287">
        <v>174.34200000000001</v>
      </c>
      <c r="M287">
        <v>5.3220000000000001E-15</v>
      </c>
      <c r="N287">
        <v>185.886</v>
      </c>
      <c r="O287">
        <v>-1.5926199999999999E-13</v>
      </c>
      <c r="Q287">
        <v>240.91900000000001</v>
      </c>
      <c r="R287">
        <v>1.3401299999999999E-13</v>
      </c>
      <c r="S287">
        <v>171.97499999999999</v>
      </c>
      <c r="T287">
        <v>-5.3329999999999997E-15</v>
      </c>
      <c r="V287">
        <v>170.71700000000001</v>
      </c>
      <c r="W287">
        <v>1.6997000000000001E-14</v>
      </c>
      <c r="X287">
        <v>168.11</v>
      </c>
      <c r="Y287">
        <v>-7.8819999999999999E-15</v>
      </c>
      <c r="AA287">
        <v>304.12799999999999</v>
      </c>
      <c r="AB287">
        <v>2.4379E-14</v>
      </c>
      <c r="AC287">
        <v>167.721</v>
      </c>
      <c r="AD287">
        <v>-4.4699999999999997E-15</v>
      </c>
      <c r="AF287">
        <v>82.906300000000002</v>
      </c>
      <c r="AG287">
        <v>9.3142000000000001E-14</v>
      </c>
      <c r="AH287">
        <v>176.35</v>
      </c>
      <c r="AI287">
        <v>-1.0933E-14</v>
      </c>
    </row>
    <row r="288" spans="2:35">
      <c r="B288">
        <v>224.22399999999999</v>
      </c>
      <c r="C288">
        <v>-7.1140999999999997E-14</v>
      </c>
      <c r="D288">
        <v>169.39099999999999</v>
      </c>
      <c r="E288">
        <v>1.8244999999999999E-14</v>
      </c>
      <c r="G288">
        <v>247.42699999999999</v>
      </c>
      <c r="H288">
        <v>1.6701000000000001E-13</v>
      </c>
      <c r="I288">
        <v>168.17500000000001</v>
      </c>
      <c r="J288">
        <v>1.6430000000000001E-15</v>
      </c>
      <c r="L288">
        <v>173.89500000000001</v>
      </c>
      <c r="M288">
        <v>-1.0313E-14</v>
      </c>
      <c r="N288">
        <v>186.23400000000001</v>
      </c>
      <c r="O288">
        <v>-1.7498999999999999E-13</v>
      </c>
      <c r="Q288">
        <v>240.68100000000001</v>
      </c>
      <c r="R288">
        <v>1.51996E-13</v>
      </c>
      <c r="S288">
        <v>172.27099999999999</v>
      </c>
      <c r="T288">
        <v>-4.9250000000000002E-15</v>
      </c>
      <c r="V288">
        <v>170.55699999999999</v>
      </c>
      <c r="W288">
        <v>1.7909E-14</v>
      </c>
      <c r="X288">
        <v>168.36</v>
      </c>
      <c r="Y288">
        <v>-1.2367000000000001E-14</v>
      </c>
      <c r="AA288">
        <v>303.65600000000001</v>
      </c>
      <c r="AB288">
        <v>1.9822000000000001E-14</v>
      </c>
      <c r="AC288">
        <v>168.017</v>
      </c>
      <c r="AD288">
        <v>-8.0430000000000007E-15</v>
      </c>
      <c r="AF288">
        <v>82.214100000000002</v>
      </c>
      <c r="AG288">
        <v>7.5209000000000005E-14</v>
      </c>
      <c r="AH288">
        <v>176.67500000000001</v>
      </c>
      <c r="AI288">
        <v>-1.7247999999999999E-14</v>
      </c>
    </row>
    <row r="289" spans="2:35">
      <c r="B289">
        <v>223.97499999999999</v>
      </c>
      <c r="C289">
        <v>-6.8201999999999996E-14</v>
      </c>
      <c r="D289">
        <v>169.715</v>
      </c>
      <c r="E289">
        <v>2.3815000000000001E-14</v>
      </c>
      <c r="G289">
        <v>247.34800000000001</v>
      </c>
      <c r="H289">
        <v>1.345E-14</v>
      </c>
      <c r="I289">
        <v>168.50299999999999</v>
      </c>
      <c r="J289">
        <v>-2.1177000000000002E-14</v>
      </c>
      <c r="L289">
        <v>173.48400000000001</v>
      </c>
      <c r="M289">
        <v>-1.6768000000000001E-14</v>
      </c>
      <c r="N289">
        <v>186.511</v>
      </c>
      <c r="O289">
        <v>-1.66211E-13</v>
      </c>
      <c r="Q289">
        <v>240.45699999999999</v>
      </c>
      <c r="R289">
        <v>1.3771600000000001E-13</v>
      </c>
      <c r="S289">
        <v>172.59100000000001</v>
      </c>
      <c r="T289">
        <v>9.3080000000000006E-15</v>
      </c>
      <c r="V289">
        <v>170.37200000000001</v>
      </c>
      <c r="W289">
        <v>1.5301000000000002E-14</v>
      </c>
      <c r="X289">
        <v>168.68700000000001</v>
      </c>
      <c r="Y289">
        <v>-1.7586000000000001E-14</v>
      </c>
      <c r="AA289">
        <v>303.13900000000001</v>
      </c>
      <c r="AB289">
        <v>1.6438000000000001E-14</v>
      </c>
      <c r="AC289">
        <v>168.31399999999999</v>
      </c>
      <c r="AD289">
        <v>-1.2877E-14</v>
      </c>
      <c r="AF289">
        <v>81.875500000000002</v>
      </c>
      <c r="AG289">
        <v>4.7942000000000002E-14</v>
      </c>
      <c r="AH289">
        <v>176.97499999999999</v>
      </c>
      <c r="AI289">
        <v>-2.1676E-14</v>
      </c>
    </row>
    <row r="290" spans="2:35">
      <c r="B290">
        <v>223.56899999999999</v>
      </c>
      <c r="C290">
        <v>-7.4038999999999996E-14</v>
      </c>
      <c r="D290">
        <v>170.065</v>
      </c>
      <c r="E290">
        <v>2.6180999999999998E-14</v>
      </c>
      <c r="G290">
        <v>247.26499999999999</v>
      </c>
      <c r="H290">
        <v>5.238E-14</v>
      </c>
      <c r="I290">
        <v>168.75399999999999</v>
      </c>
      <c r="J290">
        <v>-1.9418000000000001E-14</v>
      </c>
      <c r="L290">
        <v>173.02500000000001</v>
      </c>
      <c r="M290">
        <v>3.1894999999999999E-14</v>
      </c>
      <c r="N290">
        <v>186.76</v>
      </c>
      <c r="O290">
        <v>-1.8952700000000001E-13</v>
      </c>
      <c r="Q290">
        <v>240.22200000000001</v>
      </c>
      <c r="R290">
        <v>1.2907500000000001E-13</v>
      </c>
      <c r="S290">
        <v>172.864</v>
      </c>
      <c r="T290">
        <v>1.5375000000000001E-14</v>
      </c>
      <c r="V290">
        <v>170.215</v>
      </c>
      <c r="W290">
        <v>1.1548000000000001E-14</v>
      </c>
      <c r="X290">
        <v>168.96199999999999</v>
      </c>
      <c r="Y290">
        <v>-1.4279E-14</v>
      </c>
      <c r="AA290">
        <v>302.75799999999998</v>
      </c>
      <c r="AB290">
        <v>2.4706E-14</v>
      </c>
      <c r="AC290">
        <v>168.59800000000001</v>
      </c>
      <c r="AD290">
        <v>-8.5529999999999999E-15</v>
      </c>
      <c r="AF290">
        <v>81.720100000000002</v>
      </c>
      <c r="AG290">
        <v>2.9606E-14</v>
      </c>
      <c r="AH290">
        <v>177.27</v>
      </c>
      <c r="AI290">
        <v>-1.9768000000000001E-14</v>
      </c>
    </row>
    <row r="291" spans="2:35">
      <c r="B291">
        <v>223.35</v>
      </c>
      <c r="C291">
        <v>-9.4230000000000006E-14</v>
      </c>
      <c r="D291">
        <v>170.31399999999999</v>
      </c>
      <c r="E291">
        <v>1.6830999999999999E-14</v>
      </c>
      <c r="G291">
        <v>247.17400000000001</v>
      </c>
      <c r="H291">
        <v>6.6180000000000002E-14</v>
      </c>
      <c r="I291">
        <v>169.08099999999999</v>
      </c>
      <c r="J291">
        <v>-4.6089999999999998E-15</v>
      </c>
      <c r="L291">
        <v>172.52199999999999</v>
      </c>
      <c r="M291">
        <v>-1.9379999999999999E-15</v>
      </c>
      <c r="N291">
        <v>187.108</v>
      </c>
      <c r="O291">
        <v>-1.8111899999999999E-13</v>
      </c>
      <c r="Q291">
        <v>240.006</v>
      </c>
      <c r="R291">
        <v>1.3078299999999999E-13</v>
      </c>
      <c r="S291">
        <v>173.13900000000001</v>
      </c>
      <c r="T291">
        <v>3.1070000000000002E-15</v>
      </c>
      <c r="V291">
        <v>170.05500000000001</v>
      </c>
      <c r="W291">
        <v>6.661E-15</v>
      </c>
      <c r="X291">
        <v>169.28700000000001</v>
      </c>
      <c r="Y291">
        <v>-7.5599999999999998E-15</v>
      </c>
      <c r="AA291">
        <v>302.18799999999999</v>
      </c>
      <c r="AB291">
        <v>2.7103999999999999E-14</v>
      </c>
      <c r="AC291">
        <v>168.88</v>
      </c>
      <c r="AD291">
        <v>-5.3289999999999996E-15</v>
      </c>
      <c r="AF291">
        <v>81.669799999999995</v>
      </c>
      <c r="AG291">
        <v>2.5177E-14</v>
      </c>
      <c r="AH291">
        <v>177.58600000000001</v>
      </c>
      <c r="AI291">
        <v>-2.2412999999999999E-14</v>
      </c>
    </row>
    <row r="292" spans="2:35">
      <c r="B292">
        <v>223.16</v>
      </c>
      <c r="C292">
        <v>-8.8425999999999996E-14</v>
      </c>
      <c r="D292">
        <v>170.63900000000001</v>
      </c>
      <c r="E292">
        <v>2.3876999999999999E-14</v>
      </c>
      <c r="G292">
        <v>247.01599999999999</v>
      </c>
      <c r="H292">
        <v>5.6999999999999997E-14</v>
      </c>
      <c r="I292">
        <v>169.33</v>
      </c>
      <c r="J292">
        <v>-2.8541999999999997E-14</v>
      </c>
      <c r="L292">
        <v>171.977</v>
      </c>
      <c r="M292">
        <v>-1.0567E-14</v>
      </c>
      <c r="N292">
        <v>187.376</v>
      </c>
      <c r="O292">
        <v>-1.75177E-13</v>
      </c>
      <c r="Q292">
        <v>239.761</v>
      </c>
      <c r="R292">
        <v>1.17986E-13</v>
      </c>
      <c r="S292">
        <v>173.43700000000001</v>
      </c>
      <c r="T292">
        <v>1.5157999999999999E-14</v>
      </c>
      <c r="V292">
        <v>169.90600000000001</v>
      </c>
      <c r="W292">
        <v>6.5259999999999999E-15</v>
      </c>
      <c r="X292">
        <v>169.53700000000001</v>
      </c>
      <c r="Y292">
        <v>-6.8080000000000002E-15</v>
      </c>
      <c r="AA292">
        <v>301.70600000000002</v>
      </c>
      <c r="AB292">
        <v>2.2962E-14</v>
      </c>
      <c r="AC292">
        <v>169.18299999999999</v>
      </c>
      <c r="AD292">
        <v>-1.0426E-14</v>
      </c>
      <c r="AF292">
        <v>81.725800000000007</v>
      </c>
      <c r="AG292">
        <v>3.3264999999999998E-14</v>
      </c>
      <c r="AH292">
        <v>177.89400000000001</v>
      </c>
      <c r="AI292">
        <v>-1.8627999999999999E-14</v>
      </c>
    </row>
    <row r="293" spans="2:35">
      <c r="B293">
        <v>222.84</v>
      </c>
      <c r="C293">
        <v>-7.7514000000000002E-14</v>
      </c>
      <c r="D293">
        <v>170.88800000000001</v>
      </c>
      <c r="E293">
        <v>2.2796999999999999E-14</v>
      </c>
      <c r="G293">
        <v>246.51400000000001</v>
      </c>
      <c r="H293">
        <v>6.8790000000000003E-14</v>
      </c>
      <c r="I293">
        <v>169.65700000000001</v>
      </c>
      <c r="J293">
        <v>-6.8210000000000002E-15</v>
      </c>
      <c r="L293">
        <v>171.529</v>
      </c>
      <c r="M293">
        <v>-1.0138E-14</v>
      </c>
      <c r="N293">
        <v>187.71</v>
      </c>
      <c r="O293">
        <v>-1.9333099999999999E-13</v>
      </c>
      <c r="Q293">
        <v>239.50700000000001</v>
      </c>
      <c r="R293">
        <v>1.43203E-13</v>
      </c>
      <c r="S293">
        <v>173.78399999999999</v>
      </c>
      <c r="T293">
        <v>1.5217000000000001E-14</v>
      </c>
      <c r="V293">
        <v>169.749</v>
      </c>
      <c r="W293">
        <v>7.4760000000000008E-15</v>
      </c>
      <c r="X293">
        <v>169.86199999999999</v>
      </c>
      <c r="Y293">
        <v>-9.0920000000000002E-15</v>
      </c>
      <c r="AA293">
        <v>301.25400000000002</v>
      </c>
      <c r="AB293">
        <v>2.7390000000000001E-14</v>
      </c>
      <c r="AC293">
        <v>169.489</v>
      </c>
      <c r="AD293">
        <v>-1.5346E-14</v>
      </c>
      <c r="AF293">
        <v>81.856800000000007</v>
      </c>
      <c r="AG293">
        <v>2.7595000000000001E-14</v>
      </c>
      <c r="AH293">
        <v>178.148</v>
      </c>
      <c r="AI293">
        <v>-2.9027000000000001E-14</v>
      </c>
    </row>
    <row r="294" spans="2:35">
      <c r="B294">
        <v>222.596</v>
      </c>
      <c r="C294">
        <v>-8.3405999999999996E-14</v>
      </c>
      <c r="D294">
        <v>171.214</v>
      </c>
      <c r="E294">
        <v>2.4196000000000001E-14</v>
      </c>
      <c r="G294">
        <v>246.23500000000001</v>
      </c>
      <c r="H294">
        <v>4.9510000000000002E-14</v>
      </c>
      <c r="I294">
        <v>169.98099999999999</v>
      </c>
      <c r="J294">
        <v>1.652E-15</v>
      </c>
      <c r="L294">
        <v>171.06</v>
      </c>
      <c r="M294">
        <v>-3.3294000000000002E-14</v>
      </c>
      <c r="N294">
        <v>187.953</v>
      </c>
      <c r="O294">
        <v>-2.0588999999999999E-13</v>
      </c>
      <c r="Q294">
        <v>239.26900000000001</v>
      </c>
      <c r="R294">
        <v>1.58714E-13</v>
      </c>
      <c r="S294">
        <v>174.05699999999999</v>
      </c>
      <c r="T294">
        <v>1.1330000000000001E-15</v>
      </c>
      <c r="V294">
        <v>169.60599999999999</v>
      </c>
      <c r="W294">
        <v>-1.8520000000000001E-15</v>
      </c>
      <c r="X294">
        <v>170.21199999999999</v>
      </c>
      <c r="Y294">
        <v>-1.362E-14</v>
      </c>
      <c r="AA294">
        <v>300.86700000000002</v>
      </c>
      <c r="AB294">
        <v>2.3992E-14</v>
      </c>
      <c r="AC294">
        <v>169.809</v>
      </c>
      <c r="AD294">
        <v>-1.1528999999999999E-14</v>
      </c>
      <c r="AF294">
        <v>81.991600000000005</v>
      </c>
      <c r="AG294">
        <v>2.6943999999999999E-14</v>
      </c>
      <c r="AH294">
        <v>178.453</v>
      </c>
      <c r="AI294">
        <v>-2.6022999999999999E-14</v>
      </c>
    </row>
    <row r="295" spans="2:35">
      <c r="B295">
        <v>222.44</v>
      </c>
      <c r="C295">
        <v>-8.0946999999999996E-14</v>
      </c>
      <c r="D295">
        <v>171.53700000000001</v>
      </c>
      <c r="E295">
        <v>2.8148999999999999E-14</v>
      </c>
      <c r="G295">
        <v>245.99199999999999</v>
      </c>
      <c r="H295">
        <v>2.668E-14</v>
      </c>
      <c r="I295">
        <v>170.232</v>
      </c>
      <c r="J295">
        <v>-2.0732E-14</v>
      </c>
      <c r="L295">
        <v>170.589</v>
      </c>
      <c r="M295">
        <v>-8.2440000000000006E-15</v>
      </c>
      <c r="N295">
        <v>188.31299999999999</v>
      </c>
      <c r="O295">
        <v>-2.1783099999999999E-13</v>
      </c>
      <c r="Q295">
        <v>239.03399999999999</v>
      </c>
      <c r="R295">
        <v>1.4941799999999999E-13</v>
      </c>
      <c r="S295">
        <v>174.35599999999999</v>
      </c>
      <c r="T295">
        <v>3.3879999999999998E-15</v>
      </c>
      <c r="V295">
        <v>169.45500000000001</v>
      </c>
      <c r="W295">
        <v>1.1305E-14</v>
      </c>
      <c r="X295">
        <v>170.46299999999999</v>
      </c>
      <c r="Y295">
        <v>-1.8168E-14</v>
      </c>
      <c r="AA295">
        <v>300.41699999999997</v>
      </c>
      <c r="AB295">
        <v>2.6467E-14</v>
      </c>
      <c r="AC295">
        <v>170.089</v>
      </c>
      <c r="AD295">
        <v>-5.6989999999999997E-15</v>
      </c>
      <c r="AF295">
        <v>81.8977</v>
      </c>
      <c r="AG295">
        <v>2.4766999999999999E-14</v>
      </c>
      <c r="AH295">
        <v>178.78100000000001</v>
      </c>
      <c r="AI295">
        <v>-2.2480999999999999E-14</v>
      </c>
    </row>
    <row r="296" spans="2:35">
      <c r="B296">
        <v>222.08099999999999</v>
      </c>
      <c r="C296">
        <v>-7.5823999999999998E-14</v>
      </c>
      <c r="D296">
        <v>171.78200000000001</v>
      </c>
      <c r="E296">
        <v>4.0580000000000002E-14</v>
      </c>
      <c r="G296">
        <v>245.66800000000001</v>
      </c>
      <c r="H296">
        <v>4.436E-14</v>
      </c>
      <c r="I296">
        <v>170.55699999999999</v>
      </c>
      <c r="J296">
        <v>-3.1609000000000001E-14</v>
      </c>
      <c r="L296">
        <v>170.108</v>
      </c>
      <c r="M296">
        <v>-8.1400000000000005E-15</v>
      </c>
      <c r="N296">
        <v>188.59899999999999</v>
      </c>
      <c r="O296">
        <v>-1.9773600000000001E-13</v>
      </c>
      <c r="Q296">
        <v>238.81399999999999</v>
      </c>
      <c r="R296">
        <v>1.47304E-13</v>
      </c>
      <c r="S296">
        <v>174.708</v>
      </c>
      <c r="T296">
        <v>3.348E-15</v>
      </c>
      <c r="V296">
        <v>169.316</v>
      </c>
      <c r="W296">
        <v>2.452E-15</v>
      </c>
      <c r="X296">
        <v>170.71299999999999</v>
      </c>
      <c r="Y296">
        <v>-1.026E-14</v>
      </c>
      <c r="AA296">
        <v>299.92899999999997</v>
      </c>
      <c r="AB296">
        <v>1.8133E-14</v>
      </c>
      <c r="AC296">
        <v>170.392</v>
      </c>
      <c r="AD296">
        <v>-1.1078000000000001E-14</v>
      </c>
      <c r="AF296">
        <v>81.549599999999998</v>
      </c>
      <c r="AG296">
        <v>3.7077000000000002E-14</v>
      </c>
      <c r="AH296">
        <v>179.06200000000001</v>
      </c>
      <c r="AI296">
        <v>-2.1148E-14</v>
      </c>
    </row>
    <row r="297" spans="2:35">
      <c r="B297">
        <v>221.88</v>
      </c>
      <c r="C297">
        <v>-8.1001000000000005E-14</v>
      </c>
      <c r="D297">
        <v>172.17699999999999</v>
      </c>
      <c r="E297">
        <v>1.5085E-14</v>
      </c>
      <c r="G297">
        <v>245.47200000000001</v>
      </c>
      <c r="H297">
        <v>8.6999999999999995E-14</v>
      </c>
      <c r="I297">
        <v>170.88300000000001</v>
      </c>
      <c r="J297">
        <v>-3.3977000000000001E-14</v>
      </c>
      <c r="L297">
        <v>169.66200000000001</v>
      </c>
      <c r="M297">
        <v>8.1269999999999997E-15</v>
      </c>
      <c r="N297">
        <v>188.87700000000001</v>
      </c>
      <c r="O297">
        <v>-1.8251E-13</v>
      </c>
      <c r="Q297">
        <v>238.577</v>
      </c>
      <c r="R297">
        <v>1.5409299999999999E-13</v>
      </c>
      <c r="S297">
        <v>174.98400000000001</v>
      </c>
      <c r="T297">
        <v>-2.6215999999999998E-14</v>
      </c>
      <c r="V297">
        <v>169.17099999999999</v>
      </c>
      <c r="W297">
        <v>-3.3989999999999998E-15</v>
      </c>
      <c r="X297">
        <v>171.03899999999999</v>
      </c>
      <c r="Y297">
        <v>-1.2871999999999999E-14</v>
      </c>
      <c r="AA297">
        <v>299.52300000000002</v>
      </c>
      <c r="AB297">
        <v>1.6858000000000001E-14</v>
      </c>
      <c r="AC297">
        <v>170.69900000000001</v>
      </c>
      <c r="AD297">
        <v>-9.3980000000000001E-15</v>
      </c>
      <c r="AF297">
        <v>81.416499999999999</v>
      </c>
      <c r="AG297">
        <v>3.4499000000000001E-14</v>
      </c>
      <c r="AH297">
        <v>179.358</v>
      </c>
      <c r="AI297">
        <v>-2.3767E-14</v>
      </c>
    </row>
    <row r="298" spans="2:35">
      <c r="B298">
        <v>221.52699999999999</v>
      </c>
      <c r="C298">
        <v>-8.5380999999999995E-14</v>
      </c>
      <c r="D298">
        <v>172.42400000000001</v>
      </c>
      <c r="E298">
        <v>3.3462000000000003E-14</v>
      </c>
      <c r="G298">
        <v>244.47800000000001</v>
      </c>
      <c r="H298">
        <v>-2.1947000000000001E-14</v>
      </c>
      <c r="I298">
        <v>171.13399999999999</v>
      </c>
      <c r="J298">
        <v>-3.3799000000000002E-14</v>
      </c>
      <c r="L298">
        <v>169.185</v>
      </c>
      <c r="M298">
        <v>2.3772999999999999E-14</v>
      </c>
      <c r="N298">
        <v>189.16</v>
      </c>
      <c r="O298">
        <v>-2.0812600000000001E-13</v>
      </c>
      <c r="Q298">
        <v>238.36199999999999</v>
      </c>
      <c r="R298">
        <v>1.31552E-13</v>
      </c>
      <c r="S298">
        <v>175.25899999999999</v>
      </c>
      <c r="T298">
        <v>-1.192E-14</v>
      </c>
      <c r="V298">
        <v>169.03800000000001</v>
      </c>
      <c r="W298">
        <v>2.4329999999999999E-15</v>
      </c>
      <c r="X298">
        <v>171.36500000000001</v>
      </c>
      <c r="Y298">
        <v>-9.5550000000000001E-15</v>
      </c>
      <c r="AA298">
        <v>299.125</v>
      </c>
      <c r="AB298">
        <v>2.5172000000000001E-14</v>
      </c>
      <c r="AC298">
        <v>170.97900000000001</v>
      </c>
      <c r="AD298">
        <v>-3.5579999999999998E-15</v>
      </c>
      <c r="AF298">
        <v>81.3596</v>
      </c>
      <c r="AG298">
        <v>3.5129999999999998E-14</v>
      </c>
      <c r="AH298">
        <v>179.68799999999999</v>
      </c>
      <c r="AI298">
        <v>-2.6594999999999999E-14</v>
      </c>
    </row>
    <row r="299" spans="2:35">
      <c r="B299">
        <v>221.29</v>
      </c>
      <c r="C299">
        <v>-9.1624000000000004E-14</v>
      </c>
      <c r="D299">
        <v>172.71899999999999</v>
      </c>
      <c r="E299">
        <v>3.686E-14</v>
      </c>
      <c r="G299">
        <v>244.28899999999999</v>
      </c>
      <c r="H299">
        <v>3.0222000000000002E-14</v>
      </c>
      <c r="I299">
        <v>171.459</v>
      </c>
      <c r="J299">
        <v>4.8060000000000004E-15</v>
      </c>
      <c r="L299">
        <v>168.749</v>
      </c>
      <c r="M299">
        <v>-1.8799E-14</v>
      </c>
      <c r="N299">
        <v>189.51499999999999</v>
      </c>
      <c r="O299">
        <v>-2.00099E-13</v>
      </c>
      <c r="Q299">
        <v>238.13900000000001</v>
      </c>
      <c r="R299">
        <v>1.4004999999999999E-13</v>
      </c>
      <c r="S299">
        <v>175.535</v>
      </c>
      <c r="T299">
        <v>-2.2248E-14</v>
      </c>
      <c r="V299">
        <v>168.89500000000001</v>
      </c>
      <c r="W299">
        <v>6.9539999999999998E-15</v>
      </c>
      <c r="X299">
        <v>171.63900000000001</v>
      </c>
      <c r="Y299">
        <v>-1.4523E-14</v>
      </c>
      <c r="AA299">
        <v>298.61500000000001</v>
      </c>
      <c r="AB299">
        <v>2.5474E-14</v>
      </c>
      <c r="AC299">
        <v>171.28299999999999</v>
      </c>
      <c r="AD299">
        <v>-4.6479999999999998E-15</v>
      </c>
      <c r="AH299">
        <v>179.99299999999999</v>
      </c>
      <c r="AI299">
        <v>-2.2509E-14</v>
      </c>
    </row>
    <row r="300" spans="2:35">
      <c r="B300">
        <v>221.08099999999999</v>
      </c>
      <c r="C300">
        <v>-9.8477999999999994E-14</v>
      </c>
      <c r="D300">
        <v>173.03899999999999</v>
      </c>
      <c r="E300">
        <v>2.4659999999999999E-14</v>
      </c>
      <c r="G300">
        <v>243.91900000000001</v>
      </c>
      <c r="H300">
        <v>3.8484000000000003E-14</v>
      </c>
      <c r="I300">
        <v>171.78</v>
      </c>
      <c r="J300">
        <v>-2.1885E-14</v>
      </c>
      <c r="L300">
        <v>168.27600000000001</v>
      </c>
      <c r="M300">
        <v>-2.0203000000000001E-14</v>
      </c>
      <c r="N300">
        <v>189.76499999999999</v>
      </c>
      <c r="O300">
        <v>-2.06364E-13</v>
      </c>
      <c r="Q300">
        <v>237.93199999999999</v>
      </c>
      <c r="R300">
        <v>1.5253499999999999E-13</v>
      </c>
      <c r="S300">
        <v>175.887</v>
      </c>
      <c r="T300">
        <v>-1.3846E-14</v>
      </c>
      <c r="V300">
        <v>168.76300000000001</v>
      </c>
      <c r="W300">
        <v>-3.2750000000000002E-15</v>
      </c>
      <c r="X300">
        <v>171.98500000000001</v>
      </c>
      <c r="Y300">
        <v>-6.3909999999999999E-15</v>
      </c>
      <c r="AA300">
        <v>298.17200000000003</v>
      </c>
      <c r="AB300">
        <v>2.9460999999999998E-14</v>
      </c>
      <c r="AC300">
        <v>171.636</v>
      </c>
      <c r="AD300">
        <v>-6.9749999999999999E-15</v>
      </c>
      <c r="AH300">
        <v>180.24700000000001</v>
      </c>
      <c r="AI300">
        <v>-3.0896E-14</v>
      </c>
    </row>
    <row r="301" spans="2:35">
      <c r="B301">
        <v>220.762</v>
      </c>
      <c r="C301">
        <v>-8.5558999999999994E-14</v>
      </c>
      <c r="D301">
        <v>173.31399999999999</v>
      </c>
      <c r="E301">
        <v>3.1518000000000001E-14</v>
      </c>
      <c r="G301">
        <v>243.66300000000001</v>
      </c>
      <c r="H301">
        <v>6.0207E-14</v>
      </c>
      <c r="I301">
        <v>172.02600000000001</v>
      </c>
      <c r="J301">
        <v>4.4562999999999998E-14</v>
      </c>
      <c r="L301">
        <v>167.869</v>
      </c>
      <c r="M301">
        <v>-2.544E-14</v>
      </c>
      <c r="N301">
        <v>190.11799999999999</v>
      </c>
      <c r="O301">
        <v>-2.2115E-13</v>
      </c>
      <c r="Q301">
        <v>237.696</v>
      </c>
      <c r="R301">
        <v>1.48613E-13</v>
      </c>
      <c r="S301">
        <v>176.161</v>
      </c>
      <c r="T301">
        <v>-1.1022999999999999E-14</v>
      </c>
      <c r="V301">
        <v>168.62100000000001</v>
      </c>
      <c r="W301">
        <v>1.0272999999999999E-14</v>
      </c>
      <c r="X301">
        <v>172.25399999999999</v>
      </c>
      <c r="Y301">
        <v>-1.5691E-14</v>
      </c>
      <c r="AA301">
        <v>297.74799999999999</v>
      </c>
      <c r="AB301">
        <v>1.1802E-14</v>
      </c>
      <c r="AC301">
        <v>171.876</v>
      </c>
      <c r="AD301">
        <v>-3.2948000000000001E-14</v>
      </c>
      <c r="AH301">
        <v>180.548</v>
      </c>
      <c r="AI301">
        <v>-1.6975000000000002E-14</v>
      </c>
    </row>
    <row r="302" spans="2:35">
      <c r="B302">
        <v>220.572</v>
      </c>
      <c r="C302">
        <v>-7.6768000000000004E-14</v>
      </c>
      <c r="D302">
        <v>173.63499999999999</v>
      </c>
      <c r="E302">
        <v>1.4312000000000001E-14</v>
      </c>
      <c r="G302">
        <v>243.45699999999999</v>
      </c>
      <c r="H302">
        <v>6.6305000000000001E-14</v>
      </c>
      <c r="I302">
        <v>172.34800000000001</v>
      </c>
      <c r="J302">
        <v>-3.2900000000000002E-16</v>
      </c>
      <c r="L302">
        <v>167.43199999999999</v>
      </c>
      <c r="M302">
        <v>-4.5999999999999998E-16</v>
      </c>
      <c r="N302">
        <v>190.39099999999999</v>
      </c>
      <c r="O302">
        <v>-2.1702300000000001E-13</v>
      </c>
      <c r="Q302">
        <v>237.465</v>
      </c>
      <c r="R302">
        <v>1.4157099999999999E-13</v>
      </c>
      <c r="S302">
        <v>176.43600000000001</v>
      </c>
      <c r="T302">
        <v>-8.6229999999999999E-15</v>
      </c>
      <c r="V302">
        <v>168.476</v>
      </c>
      <c r="W302">
        <v>-6.26E-15</v>
      </c>
      <c r="X302">
        <v>172.57900000000001</v>
      </c>
      <c r="Y302">
        <v>-1.2048E-14</v>
      </c>
      <c r="AA302">
        <v>297.34300000000002</v>
      </c>
      <c r="AB302">
        <v>2.5848999999999999E-14</v>
      </c>
      <c r="AC302">
        <v>172.238</v>
      </c>
      <c r="AD302">
        <v>-8.1889999999999996E-15</v>
      </c>
      <c r="AH302">
        <v>180.85400000000001</v>
      </c>
      <c r="AI302">
        <v>-1.5794000000000001E-14</v>
      </c>
    </row>
    <row r="303" spans="2:35">
      <c r="B303">
        <v>220.24</v>
      </c>
      <c r="C303">
        <v>-6.9183000000000004E-14</v>
      </c>
      <c r="D303">
        <v>173.959</v>
      </c>
      <c r="E303">
        <v>2.4867E-14</v>
      </c>
      <c r="G303">
        <v>243.12100000000001</v>
      </c>
      <c r="H303">
        <v>4.5313999999999998E-14</v>
      </c>
      <c r="I303">
        <v>172.66800000000001</v>
      </c>
      <c r="J303">
        <v>-4.137E-15</v>
      </c>
      <c r="L303">
        <v>167.006</v>
      </c>
      <c r="M303">
        <v>3.9409999999999999E-15</v>
      </c>
      <c r="N303">
        <v>190.71600000000001</v>
      </c>
      <c r="O303">
        <v>-2.3927399999999999E-13</v>
      </c>
      <c r="Q303">
        <v>237.25700000000001</v>
      </c>
      <c r="R303">
        <v>1.34584E-13</v>
      </c>
      <c r="S303">
        <v>176.78700000000001</v>
      </c>
      <c r="T303">
        <v>-1.7783E-14</v>
      </c>
      <c r="V303">
        <v>168.33699999999999</v>
      </c>
      <c r="W303">
        <v>-4.8540000000000004E-15</v>
      </c>
      <c r="X303">
        <v>172.82599999999999</v>
      </c>
      <c r="Y303">
        <v>-1.2199E-14</v>
      </c>
      <c r="AA303">
        <v>296.95999999999998</v>
      </c>
      <c r="AB303">
        <v>2.4114E-14</v>
      </c>
      <c r="AC303">
        <v>172.49199999999999</v>
      </c>
      <c r="AD303">
        <v>-1.5125999999999998E-14</v>
      </c>
      <c r="AH303">
        <v>181.184</v>
      </c>
      <c r="AI303">
        <v>-1.2665E-14</v>
      </c>
    </row>
    <row r="304" spans="2:35">
      <c r="B304">
        <v>219.98400000000001</v>
      </c>
      <c r="C304">
        <v>-7.1287999999999999E-14</v>
      </c>
      <c r="D304">
        <v>174.209</v>
      </c>
      <c r="E304">
        <v>2.3599999999999999E-14</v>
      </c>
      <c r="G304">
        <v>242.977</v>
      </c>
      <c r="H304">
        <v>3.1802E-14</v>
      </c>
      <c r="I304">
        <v>172.989</v>
      </c>
      <c r="J304">
        <v>-1.7696E-14</v>
      </c>
      <c r="L304">
        <v>166.53299999999999</v>
      </c>
      <c r="M304">
        <v>-6.3320000000000003E-15</v>
      </c>
      <c r="N304">
        <v>191.017</v>
      </c>
      <c r="O304">
        <v>-2.4437800000000002E-13</v>
      </c>
      <c r="Q304">
        <v>237.03899999999999</v>
      </c>
      <c r="R304">
        <v>1.57775E-13</v>
      </c>
      <c r="S304">
        <v>177.08699999999999</v>
      </c>
      <c r="T304">
        <v>-1.6560000000000001E-14</v>
      </c>
      <c r="V304">
        <v>168.18299999999999</v>
      </c>
      <c r="W304">
        <v>1.38E-16</v>
      </c>
      <c r="X304">
        <v>173.17500000000001</v>
      </c>
      <c r="Y304">
        <v>-1.4461999999999999E-14</v>
      </c>
      <c r="AA304">
        <v>296.60599999999999</v>
      </c>
      <c r="AB304">
        <v>2.5083000000000002E-14</v>
      </c>
      <c r="AC304">
        <v>172.81899999999999</v>
      </c>
      <c r="AD304">
        <v>-5.1650000000000001E-15</v>
      </c>
      <c r="AH304">
        <v>181.49100000000001</v>
      </c>
      <c r="AI304">
        <v>-1.4964999999999999E-14</v>
      </c>
    </row>
    <row r="305" spans="2:35">
      <c r="B305">
        <v>219.76900000000001</v>
      </c>
      <c r="C305">
        <v>-7.6254000000000003E-14</v>
      </c>
      <c r="D305">
        <v>174.53399999999999</v>
      </c>
      <c r="E305">
        <v>1.9312000000000001E-14</v>
      </c>
      <c r="G305">
        <v>242.791</v>
      </c>
      <c r="H305">
        <v>4.0230000000000003E-14</v>
      </c>
      <c r="I305">
        <v>173.26300000000001</v>
      </c>
      <c r="J305">
        <v>-3.4870999999999997E-14</v>
      </c>
      <c r="L305">
        <v>166.07599999999999</v>
      </c>
      <c r="M305">
        <v>-5.9209999999999998E-15</v>
      </c>
      <c r="N305">
        <v>191.268</v>
      </c>
      <c r="O305">
        <v>-2.3340899999999999E-13</v>
      </c>
      <c r="Q305">
        <v>236.83199999999999</v>
      </c>
      <c r="R305">
        <v>1.63511E-13</v>
      </c>
      <c r="S305">
        <v>177.33799999999999</v>
      </c>
      <c r="T305">
        <v>-8.3549999999999995E-15</v>
      </c>
      <c r="V305">
        <v>168.04499999999999</v>
      </c>
      <c r="W305">
        <v>-3.0499999999999998E-16</v>
      </c>
      <c r="X305">
        <v>173.42400000000001</v>
      </c>
      <c r="Y305">
        <v>-1.3732E-14</v>
      </c>
      <c r="AA305">
        <v>296.036</v>
      </c>
      <c r="AB305">
        <v>3.0219E-14</v>
      </c>
      <c r="AC305">
        <v>173.11199999999999</v>
      </c>
      <c r="AD305">
        <v>-2.4159999999999998E-15</v>
      </c>
      <c r="AH305">
        <v>181.78700000000001</v>
      </c>
      <c r="AI305">
        <v>-9.8379999999999993E-15</v>
      </c>
    </row>
    <row r="306" spans="2:35">
      <c r="B306">
        <v>219.41</v>
      </c>
      <c r="C306">
        <v>-6.8248000000000006E-14</v>
      </c>
      <c r="D306">
        <v>174.81</v>
      </c>
      <c r="E306">
        <v>3.0499E-14</v>
      </c>
      <c r="G306">
        <v>242.69</v>
      </c>
      <c r="H306">
        <v>5.6785999999999998E-14</v>
      </c>
      <c r="I306">
        <v>173.56</v>
      </c>
      <c r="J306">
        <v>-1.3328E-14</v>
      </c>
      <c r="L306">
        <v>165.67099999999999</v>
      </c>
      <c r="M306">
        <v>1.4855E-14</v>
      </c>
      <c r="N306">
        <v>191.61799999999999</v>
      </c>
      <c r="O306">
        <v>-2.6746399999999999E-13</v>
      </c>
      <c r="Q306">
        <v>236.58500000000001</v>
      </c>
      <c r="R306">
        <v>1.5310199999999999E-13</v>
      </c>
      <c r="S306">
        <v>177.69</v>
      </c>
      <c r="T306">
        <v>-3.2740000000000001E-14</v>
      </c>
      <c r="V306">
        <v>167.90799999999999</v>
      </c>
      <c r="W306">
        <v>1.3505E-14</v>
      </c>
      <c r="X306">
        <v>173.77199999999999</v>
      </c>
      <c r="Y306">
        <v>-1.2631E-14</v>
      </c>
      <c r="AA306">
        <v>295.642</v>
      </c>
      <c r="AB306">
        <v>1.9292999999999999E-14</v>
      </c>
      <c r="AC306">
        <v>173.39500000000001</v>
      </c>
      <c r="AD306">
        <v>-9.3790000000000003E-15</v>
      </c>
      <c r="AH306">
        <v>182.03700000000001</v>
      </c>
      <c r="AI306">
        <v>-8.0450000000000004E-15</v>
      </c>
    </row>
    <row r="307" spans="2:35">
      <c r="B307">
        <v>219.166</v>
      </c>
      <c r="C307">
        <v>-7.5993000000000002E-14</v>
      </c>
      <c r="D307">
        <v>175.13399999999999</v>
      </c>
      <c r="E307">
        <v>3.4951999999999998E-14</v>
      </c>
      <c r="G307">
        <v>242.565</v>
      </c>
      <c r="H307">
        <v>6.2435000000000001E-14</v>
      </c>
      <c r="I307">
        <v>173.88399999999999</v>
      </c>
      <c r="J307">
        <v>-9.4560000000000006E-15</v>
      </c>
      <c r="L307">
        <v>165.23599999999999</v>
      </c>
      <c r="M307">
        <v>1.8280999999999999E-14</v>
      </c>
      <c r="N307">
        <v>191.89500000000001</v>
      </c>
      <c r="O307">
        <v>-2.5632200000000001E-13</v>
      </c>
      <c r="Q307">
        <v>236.37100000000001</v>
      </c>
      <c r="R307">
        <v>1.4934899999999999E-13</v>
      </c>
      <c r="S307">
        <v>177.988</v>
      </c>
      <c r="T307">
        <v>-3.1991000000000001E-14</v>
      </c>
      <c r="V307">
        <v>167.762</v>
      </c>
      <c r="W307">
        <v>1.7813000000000001E-14</v>
      </c>
      <c r="X307">
        <v>174.04599999999999</v>
      </c>
      <c r="Y307">
        <v>-1.3996999999999999E-14</v>
      </c>
      <c r="AA307">
        <v>295.15300000000002</v>
      </c>
      <c r="AB307">
        <v>2.5564999999999999E-14</v>
      </c>
      <c r="AC307">
        <v>173.69499999999999</v>
      </c>
      <c r="AD307">
        <v>-1.35E-16</v>
      </c>
      <c r="AH307">
        <v>182.34200000000001</v>
      </c>
      <c r="AI307">
        <v>-1.2062000000000001E-14</v>
      </c>
    </row>
    <row r="308" spans="2:35">
      <c r="B308">
        <v>218.84899999999999</v>
      </c>
      <c r="C308">
        <v>-9.1817000000000004E-14</v>
      </c>
      <c r="D308">
        <v>175.38399999999999</v>
      </c>
      <c r="E308">
        <v>3.2575000000000003E-14</v>
      </c>
      <c r="G308">
        <v>242.17500000000001</v>
      </c>
      <c r="H308">
        <v>6.2858000000000003E-14</v>
      </c>
      <c r="I308">
        <v>174.15799999999999</v>
      </c>
      <c r="J308">
        <v>-4.7179999999999998E-15</v>
      </c>
      <c r="L308">
        <v>164.81100000000001</v>
      </c>
      <c r="M308">
        <v>2.7414999999999999E-14</v>
      </c>
      <c r="N308">
        <v>192.172</v>
      </c>
      <c r="O308">
        <v>-2.69626E-13</v>
      </c>
      <c r="Q308">
        <v>236.15100000000001</v>
      </c>
      <c r="R308">
        <v>1.65515E-13</v>
      </c>
      <c r="S308">
        <v>178.26499999999999</v>
      </c>
      <c r="T308">
        <v>-2.8112999999999999E-14</v>
      </c>
      <c r="V308">
        <v>167.63</v>
      </c>
      <c r="W308">
        <v>1.4043E-14</v>
      </c>
      <c r="X308">
        <v>174.37200000000001</v>
      </c>
      <c r="Y308">
        <v>-1.3655999999999999E-14</v>
      </c>
      <c r="AA308">
        <v>294.76799999999997</v>
      </c>
      <c r="AB308">
        <v>2.9594000000000002E-14</v>
      </c>
      <c r="AC308">
        <v>174</v>
      </c>
      <c r="AD308">
        <v>-1.4030999999999999E-14</v>
      </c>
      <c r="AH308">
        <v>182.67400000000001</v>
      </c>
      <c r="AI308">
        <v>-1.6127E-14</v>
      </c>
    </row>
    <row r="309" spans="2:35">
      <c r="B309">
        <v>218.53399999999999</v>
      </c>
      <c r="C309">
        <v>-8.7187999999999999E-14</v>
      </c>
      <c r="D309">
        <v>175.73400000000001</v>
      </c>
      <c r="E309">
        <v>3.5551999999999997E-14</v>
      </c>
      <c r="G309">
        <v>242.03899999999999</v>
      </c>
      <c r="H309">
        <v>6.9940000000000003E-14</v>
      </c>
      <c r="I309">
        <v>174.482</v>
      </c>
      <c r="J309">
        <v>-8.8669999999999999E-15</v>
      </c>
      <c r="L309">
        <v>164.34200000000001</v>
      </c>
      <c r="M309">
        <v>2.537E-15</v>
      </c>
      <c r="N309">
        <v>192.49700000000001</v>
      </c>
      <c r="O309">
        <v>-2.9108599999999999E-13</v>
      </c>
      <c r="Q309">
        <v>235.947</v>
      </c>
      <c r="R309">
        <v>1.5558299999999999E-13</v>
      </c>
      <c r="S309">
        <v>178.54</v>
      </c>
      <c r="T309">
        <v>-1.8347999999999999E-14</v>
      </c>
      <c r="V309">
        <v>167.495</v>
      </c>
      <c r="W309">
        <v>1.4205999999999999E-14</v>
      </c>
      <c r="X309">
        <v>174.64599999999999</v>
      </c>
      <c r="Y309">
        <v>-1.8846000000000001E-14</v>
      </c>
      <c r="AA309">
        <v>294.43799999999999</v>
      </c>
      <c r="AB309">
        <v>2.5475E-14</v>
      </c>
      <c r="AC309">
        <v>174.29</v>
      </c>
      <c r="AD309">
        <v>-6.7340000000000002E-15</v>
      </c>
      <c r="AH309">
        <v>182.97900000000001</v>
      </c>
      <c r="AI309">
        <v>-1.3829E-14</v>
      </c>
    </row>
    <row r="310" spans="2:35">
      <c r="B310">
        <v>218.34399999999999</v>
      </c>
      <c r="C310">
        <v>-1.09684E-13</v>
      </c>
      <c r="D310">
        <v>175.98599999999999</v>
      </c>
      <c r="E310">
        <v>2.7563000000000001E-14</v>
      </c>
      <c r="G310">
        <v>241.84200000000001</v>
      </c>
      <c r="H310">
        <v>4.9321000000000001E-14</v>
      </c>
      <c r="I310">
        <v>174.73</v>
      </c>
      <c r="J310">
        <v>-1.5018999999999999E-14</v>
      </c>
      <c r="L310">
        <v>163.90299999999999</v>
      </c>
      <c r="M310">
        <v>4.3775999999999998E-14</v>
      </c>
      <c r="N310">
        <v>192.77500000000001</v>
      </c>
      <c r="O310">
        <v>-2.7619500000000002E-13</v>
      </c>
      <c r="Q310">
        <v>235.68199999999999</v>
      </c>
      <c r="R310">
        <v>1.72407E-13</v>
      </c>
      <c r="S310">
        <v>178.88800000000001</v>
      </c>
      <c r="T310">
        <v>-1.9601E-14</v>
      </c>
      <c r="V310">
        <v>167.36699999999999</v>
      </c>
      <c r="W310">
        <v>-2.4219999999999999E-15</v>
      </c>
      <c r="X310">
        <v>174.97499999999999</v>
      </c>
      <c r="Y310">
        <v>-1.7254000000000002E-14</v>
      </c>
      <c r="AA310">
        <v>293.99</v>
      </c>
      <c r="AB310">
        <v>2.4185E-14</v>
      </c>
      <c r="AC310">
        <v>174.589</v>
      </c>
      <c r="AD310">
        <v>-1.8095000000000001E-14</v>
      </c>
      <c r="AH310">
        <v>183.22900000000001</v>
      </c>
      <c r="AI310">
        <v>-1.5302000000000001E-14</v>
      </c>
    </row>
    <row r="311" spans="2:35">
      <c r="B311">
        <v>218.01900000000001</v>
      </c>
      <c r="C311">
        <v>-9.4810000000000002E-14</v>
      </c>
      <c r="D311">
        <v>176.31100000000001</v>
      </c>
      <c r="E311">
        <v>3.6031000000000002E-14</v>
      </c>
      <c r="G311">
        <v>241.65299999999999</v>
      </c>
      <c r="H311">
        <v>4.2016000000000001E-14</v>
      </c>
      <c r="I311">
        <v>175.05600000000001</v>
      </c>
      <c r="J311">
        <v>-2.0960000000000001E-15</v>
      </c>
      <c r="L311">
        <v>163.44</v>
      </c>
      <c r="M311">
        <v>1.3115999999999999E-14</v>
      </c>
      <c r="N311">
        <v>193.124</v>
      </c>
      <c r="O311">
        <v>-2.6823000000000001E-13</v>
      </c>
      <c r="Q311">
        <v>235.41900000000001</v>
      </c>
      <c r="R311">
        <v>1.59138E-13</v>
      </c>
      <c r="S311">
        <v>179.18799999999999</v>
      </c>
      <c r="T311">
        <v>-2.2722E-14</v>
      </c>
      <c r="V311">
        <v>167.22800000000001</v>
      </c>
      <c r="W311">
        <v>1.2281000000000001E-14</v>
      </c>
      <c r="X311">
        <v>175.22300000000001</v>
      </c>
      <c r="Y311">
        <v>-1.9584E-14</v>
      </c>
      <c r="AA311">
        <v>293.53300000000002</v>
      </c>
      <c r="AB311">
        <v>2.9918999999999997E-14</v>
      </c>
      <c r="AC311">
        <v>174.89500000000001</v>
      </c>
      <c r="AD311">
        <v>-2.6709999999999998E-15</v>
      </c>
      <c r="AH311">
        <v>183.59</v>
      </c>
      <c r="AI311">
        <v>-9.9319999999999997E-15</v>
      </c>
    </row>
    <row r="312" spans="2:35">
      <c r="B312">
        <v>217.79400000000001</v>
      </c>
      <c r="C312">
        <v>-1.05453E-13</v>
      </c>
      <c r="D312">
        <v>176.636</v>
      </c>
      <c r="E312">
        <v>3.6521000000000002E-14</v>
      </c>
      <c r="G312">
        <v>241.55799999999999</v>
      </c>
      <c r="H312">
        <v>5.6433000000000002E-14</v>
      </c>
      <c r="I312">
        <v>175.37899999999999</v>
      </c>
      <c r="J312">
        <v>-2.5089999999999999E-15</v>
      </c>
      <c r="L312">
        <v>162.96899999999999</v>
      </c>
      <c r="M312">
        <v>3.0058000000000001E-14</v>
      </c>
      <c r="N312">
        <v>193.4</v>
      </c>
      <c r="O312">
        <v>-2.6046400000000002E-13</v>
      </c>
      <c r="Q312">
        <v>235.20099999999999</v>
      </c>
      <c r="R312">
        <v>1.6002800000000001E-13</v>
      </c>
      <c r="S312">
        <v>179.465</v>
      </c>
      <c r="T312">
        <v>-1.0900999999999999E-14</v>
      </c>
      <c r="V312">
        <v>167.08</v>
      </c>
      <c r="W312">
        <v>6.6189999999999997E-15</v>
      </c>
      <c r="X312">
        <v>175.548</v>
      </c>
      <c r="Y312">
        <v>-1.0317999999999999E-14</v>
      </c>
      <c r="AA312">
        <v>293.09300000000002</v>
      </c>
      <c r="AB312">
        <v>2.4457000000000001E-14</v>
      </c>
      <c r="AC312">
        <v>175.197</v>
      </c>
      <c r="AD312">
        <v>-8.7889999999999998E-15</v>
      </c>
      <c r="AH312">
        <v>183.83799999999999</v>
      </c>
      <c r="AI312">
        <v>-1.3237E-14</v>
      </c>
    </row>
    <row r="313" spans="2:35">
      <c r="B313">
        <v>217.39400000000001</v>
      </c>
      <c r="C313">
        <v>-1.0689E-13</v>
      </c>
      <c r="D313">
        <v>176.887</v>
      </c>
      <c r="E313">
        <v>3.4423000000000003E-14</v>
      </c>
      <c r="G313">
        <v>241.441</v>
      </c>
      <c r="H313">
        <v>4.6279000000000003E-14</v>
      </c>
      <c r="I313">
        <v>175.679</v>
      </c>
      <c r="J313">
        <v>8.4020000000000004E-15</v>
      </c>
      <c r="L313">
        <v>162.50899999999999</v>
      </c>
      <c r="M313">
        <v>1.7966999999999999E-14</v>
      </c>
      <c r="N313">
        <v>193.67400000000001</v>
      </c>
      <c r="O313">
        <v>-2.6547600000000001E-13</v>
      </c>
      <c r="Q313">
        <v>234.97399999999999</v>
      </c>
      <c r="R313">
        <v>1.65773E-13</v>
      </c>
      <c r="S313">
        <v>179.74</v>
      </c>
      <c r="T313">
        <v>-6.5000000000000001E-16</v>
      </c>
      <c r="V313">
        <v>166.92</v>
      </c>
      <c r="W313">
        <v>-9.0900000000000006E-15</v>
      </c>
      <c r="X313">
        <v>175.821</v>
      </c>
      <c r="Y313">
        <v>-7.3259999999999995E-15</v>
      </c>
      <c r="AA313">
        <v>292.81900000000002</v>
      </c>
      <c r="AB313">
        <v>2.3834E-14</v>
      </c>
      <c r="AC313">
        <v>175.50700000000001</v>
      </c>
      <c r="AD313">
        <v>-1.4443999999999999E-14</v>
      </c>
      <c r="AH313">
        <v>184.142</v>
      </c>
      <c r="AI313">
        <v>-1.4464000000000002E-14</v>
      </c>
    </row>
    <row r="314" spans="2:35">
      <c r="B314">
        <v>217.12799999999999</v>
      </c>
      <c r="C314">
        <v>-9.1856999999999997E-14</v>
      </c>
      <c r="D314">
        <v>177.214</v>
      </c>
      <c r="E314">
        <v>2.8652000000000003E-14</v>
      </c>
      <c r="G314">
        <v>241.154</v>
      </c>
      <c r="H314">
        <v>5.4214000000000003E-14</v>
      </c>
      <c r="I314">
        <v>175.95400000000001</v>
      </c>
      <c r="J314">
        <v>1.1537999999999999E-14</v>
      </c>
      <c r="L314">
        <v>162.06800000000001</v>
      </c>
      <c r="M314">
        <v>2.0863000000000002E-14</v>
      </c>
      <c r="N314">
        <v>194.00200000000001</v>
      </c>
      <c r="O314">
        <v>-2.7313499999999998E-13</v>
      </c>
      <c r="Q314">
        <v>234.74</v>
      </c>
      <c r="R314">
        <v>1.71288E-13</v>
      </c>
      <c r="S314">
        <v>180.09200000000001</v>
      </c>
      <c r="T314">
        <v>-3.1589999999999999E-15</v>
      </c>
      <c r="V314">
        <v>166.78</v>
      </c>
      <c r="W314">
        <v>-2.3549999999999998E-15</v>
      </c>
      <c r="X314">
        <v>176.15299999999999</v>
      </c>
      <c r="Y314">
        <v>-1.4105E-14</v>
      </c>
      <c r="AA314">
        <v>292.46100000000001</v>
      </c>
      <c r="AB314">
        <v>2.0351999999999999E-14</v>
      </c>
      <c r="AC314">
        <v>175.80099999999999</v>
      </c>
      <c r="AD314">
        <v>6.1099999999999997E-16</v>
      </c>
      <c r="AH314">
        <v>184.44300000000001</v>
      </c>
      <c r="AI314">
        <v>-1.5812000000000001E-14</v>
      </c>
    </row>
    <row r="315" spans="2:35">
      <c r="B315">
        <v>216.839</v>
      </c>
      <c r="C315">
        <v>-8.8038000000000003E-14</v>
      </c>
      <c r="D315">
        <v>177.53800000000001</v>
      </c>
      <c r="E315">
        <v>3.1329000000000001E-14</v>
      </c>
      <c r="G315">
        <v>241.06</v>
      </c>
      <c r="H315">
        <v>2.7587E-14</v>
      </c>
      <c r="I315">
        <v>176.279</v>
      </c>
      <c r="J315">
        <v>6.3900000000000003E-16</v>
      </c>
      <c r="L315">
        <v>161.566</v>
      </c>
      <c r="M315">
        <v>2.3187000000000001E-14</v>
      </c>
      <c r="N315">
        <v>194.30600000000001</v>
      </c>
      <c r="O315">
        <v>-2.9114500000000002E-13</v>
      </c>
      <c r="Q315">
        <v>234.50800000000001</v>
      </c>
      <c r="R315">
        <v>1.6910800000000001E-13</v>
      </c>
      <c r="S315">
        <v>180.369</v>
      </c>
      <c r="T315">
        <v>-6.6699999999999999E-16</v>
      </c>
      <c r="V315">
        <v>166.649</v>
      </c>
      <c r="W315">
        <v>1.2420000000000001E-15</v>
      </c>
      <c r="X315">
        <v>176.50399999999999</v>
      </c>
      <c r="Y315">
        <v>-8.1449999999999996E-15</v>
      </c>
      <c r="AA315">
        <v>292.06799999999998</v>
      </c>
      <c r="AB315">
        <v>2.1461000000000001E-14</v>
      </c>
      <c r="AC315">
        <v>176.11600000000001</v>
      </c>
      <c r="AD315">
        <v>-1.1613E-14</v>
      </c>
      <c r="AH315">
        <v>184.786</v>
      </c>
      <c r="AI315">
        <v>-1.3693000000000001E-14</v>
      </c>
    </row>
    <row r="316" spans="2:35">
      <c r="B316">
        <v>216.505</v>
      </c>
      <c r="C316">
        <v>-1.10279E-13</v>
      </c>
      <c r="D316">
        <v>177.78800000000001</v>
      </c>
      <c r="E316">
        <v>1.6431999999999999E-14</v>
      </c>
      <c r="G316">
        <v>240.97499999999999</v>
      </c>
      <c r="H316">
        <v>3.6330000000000001E-14</v>
      </c>
      <c r="I316">
        <v>176.52799999999999</v>
      </c>
      <c r="J316">
        <v>-4.9690000000000001E-14</v>
      </c>
      <c r="L316">
        <v>160.904</v>
      </c>
      <c r="M316">
        <v>4.5169999999999998E-14</v>
      </c>
      <c r="N316">
        <v>194.58099999999999</v>
      </c>
      <c r="O316">
        <v>-3.02425E-13</v>
      </c>
      <c r="Q316">
        <v>234.27500000000001</v>
      </c>
      <c r="R316">
        <v>1.7565800000000001E-13</v>
      </c>
      <c r="S316">
        <v>180.64500000000001</v>
      </c>
      <c r="T316">
        <v>-2.76E-16</v>
      </c>
      <c r="V316">
        <v>166.50899999999999</v>
      </c>
      <c r="W316">
        <v>-7.4999999999999996E-16</v>
      </c>
      <c r="X316">
        <v>176.75399999999999</v>
      </c>
      <c r="Y316">
        <v>-1.5236000000000001E-14</v>
      </c>
      <c r="AA316">
        <v>291.65600000000001</v>
      </c>
      <c r="AB316">
        <v>2.3439999999999999E-14</v>
      </c>
      <c r="AC316">
        <v>176.41900000000001</v>
      </c>
      <c r="AD316">
        <v>-1.1659999999999999E-14</v>
      </c>
      <c r="AH316">
        <v>185.10300000000001</v>
      </c>
      <c r="AI316">
        <v>-1.3001999999999999E-14</v>
      </c>
    </row>
    <row r="317" spans="2:35">
      <c r="B317">
        <v>216.27</v>
      </c>
      <c r="C317">
        <v>-9.5900999999999997E-14</v>
      </c>
      <c r="D317">
        <v>178.11500000000001</v>
      </c>
      <c r="E317">
        <v>2.8058999999999999E-14</v>
      </c>
      <c r="G317">
        <v>240.89400000000001</v>
      </c>
      <c r="H317">
        <v>4.9561000000000002E-14</v>
      </c>
      <c r="I317">
        <v>176.85400000000001</v>
      </c>
      <c r="J317">
        <v>-3.2916999999999997E-14</v>
      </c>
      <c r="L317">
        <v>160.298</v>
      </c>
      <c r="M317">
        <v>1.6976000000000001E-14</v>
      </c>
      <c r="N317">
        <v>194.90600000000001</v>
      </c>
      <c r="O317">
        <v>-2.9500099999999998E-13</v>
      </c>
      <c r="Q317">
        <v>234.065</v>
      </c>
      <c r="R317">
        <v>1.6506399999999999E-13</v>
      </c>
      <c r="S317">
        <v>180.99799999999999</v>
      </c>
      <c r="T317">
        <v>-1.2652E-14</v>
      </c>
      <c r="V317">
        <v>166.334</v>
      </c>
      <c r="W317">
        <v>2.9629999999999998E-15</v>
      </c>
      <c r="X317">
        <v>177.08199999999999</v>
      </c>
      <c r="Y317">
        <v>-1.0751E-14</v>
      </c>
      <c r="AA317">
        <v>291.322</v>
      </c>
      <c r="AB317">
        <v>2.8531999999999999E-14</v>
      </c>
      <c r="AC317">
        <v>176.68700000000001</v>
      </c>
      <c r="AD317">
        <v>-1.3243E-14</v>
      </c>
      <c r="AH317">
        <v>185.328</v>
      </c>
      <c r="AI317">
        <v>-8.5899999999999996E-15</v>
      </c>
    </row>
    <row r="318" spans="2:35">
      <c r="B318">
        <v>215.84299999999999</v>
      </c>
      <c r="C318">
        <v>-9.803E-14</v>
      </c>
      <c r="D318">
        <v>178.46600000000001</v>
      </c>
      <c r="E318">
        <v>1.4170999999999999E-14</v>
      </c>
      <c r="G318">
        <v>240.804</v>
      </c>
      <c r="H318">
        <v>6.5681000000000001E-14</v>
      </c>
      <c r="I318">
        <v>177.20500000000001</v>
      </c>
      <c r="J318">
        <v>-2.5349000000000001E-14</v>
      </c>
      <c r="L318">
        <v>159.714</v>
      </c>
      <c r="M318">
        <v>4.2735E-14</v>
      </c>
      <c r="N318">
        <v>195.18100000000001</v>
      </c>
      <c r="O318">
        <v>-3.0952499999999999E-13</v>
      </c>
      <c r="Q318">
        <v>233.858</v>
      </c>
      <c r="R318">
        <v>1.5473200000000001E-13</v>
      </c>
      <c r="S318">
        <v>181.273</v>
      </c>
      <c r="T318">
        <v>-1.9835000000000001E-14</v>
      </c>
      <c r="V318">
        <v>166.16800000000001</v>
      </c>
      <c r="W318">
        <v>5.0269999999999998E-15</v>
      </c>
      <c r="X318">
        <v>177.35599999999999</v>
      </c>
      <c r="Y318">
        <v>-1.4484000000000001E-14</v>
      </c>
      <c r="AA318">
        <v>290.887</v>
      </c>
      <c r="AB318">
        <v>1.9716000000000001E-14</v>
      </c>
      <c r="AC318">
        <v>177.017</v>
      </c>
      <c r="AD318">
        <v>-1.4740999999999999E-14</v>
      </c>
      <c r="AH318">
        <v>185.654</v>
      </c>
      <c r="AI318">
        <v>-1.4421E-14</v>
      </c>
    </row>
    <row r="319" spans="2:35">
      <c r="B319">
        <v>215.589</v>
      </c>
      <c r="C319">
        <v>-9.3736999999999997E-14</v>
      </c>
      <c r="D319">
        <v>178.71600000000001</v>
      </c>
      <c r="E319">
        <v>2.4722000000000001E-14</v>
      </c>
      <c r="G319">
        <v>240.726</v>
      </c>
      <c r="H319">
        <v>2.9855999999999999E-14</v>
      </c>
      <c r="I319">
        <v>177.45599999999999</v>
      </c>
      <c r="J319">
        <v>-1.0796999999999999E-14</v>
      </c>
      <c r="L319">
        <v>159.19300000000001</v>
      </c>
      <c r="M319">
        <v>2.0194999999999999E-14</v>
      </c>
      <c r="N319">
        <v>195.45500000000001</v>
      </c>
      <c r="O319">
        <v>-3.0749600000000002E-13</v>
      </c>
      <c r="Q319">
        <v>233.63399999999999</v>
      </c>
      <c r="R319">
        <v>1.69177E-13</v>
      </c>
      <c r="S319">
        <v>181.55</v>
      </c>
      <c r="T319">
        <v>-2.3435E-14</v>
      </c>
      <c r="V319">
        <v>166.00399999999999</v>
      </c>
      <c r="W319">
        <v>6.456E-15</v>
      </c>
      <c r="X319">
        <v>177.68299999999999</v>
      </c>
      <c r="Y319">
        <v>-9.0550000000000006E-15</v>
      </c>
      <c r="AA319">
        <v>290.54000000000002</v>
      </c>
      <c r="AB319">
        <v>2.647E-14</v>
      </c>
      <c r="AC319">
        <v>177.32</v>
      </c>
      <c r="AD319">
        <v>-5.8599999999999998E-15</v>
      </c>
      <c r="AH319">
        <v>186.017</v>
      </c>
      <c r="AI319">
        <v>-1.3864E-14</v>
      </c>
    </row>
    <row r="320" spans="2:35">
      <c r="B320">
        <v>215.20699999999999</v>
      </c>
      <c r="C320">
        <v>-8.7426E-14</v>
      </c>
      <c r="D320">
        <v>179.042</v>
      </c>
      <c r="E320">
        <v>3.4227E-14</v>
      </c>
      <c r="G320">
        <v>240.63200000000001</v>
      </c>
      <c r="H320">
        <v>4.2175999999999997E-14</v>
      </c>
      <c r="I320">
        <v>177.779</v>
      </c>
      <c r="J320">
        <v>-9.4240000000000001E-15</v>
      </c>
      <c r="L320">
        <v>158.595</v>
      </c>
      <c r="M320">
        <v>2.7173999999999999E-14</v>
      </c>
      <c r="N320">
        <v>195.80600000000001</v>
      </c>
      <c r="O320">
        <v>-3.3057900000000002E-13</v>
      </c>
      <c r="Q320">
        <v>233.40899999999999</v>
      </c>
      <c r="R320">
        <v>1.81708E-13</v>
      </c>
      <c r="S320">
        <v>181.9</v>
      </c>
      <c r="T320">
        <v>-1.4563999999999999E-14</v>
      </c>
      <c r="V320">
        <v>165.85499999999999</v>
      </c>
      <c r="W320">
        <v>9.3250000000000007E-15</v>
      </c>
      <c r="X320">
        <v>177.935</v>
      </c>
      <c r="Y320">
        <v>-8.727E-15</v>
      </c>
      <c r="AA320">
        <v>290.20699999999999</v>
      </c>
      <c r="AB320">
        <v>2.1197000000000001E-14</v>
      </c>
      <c r="AC320">
        <v>177.62700000000001</v>
      </c>
      <c r="AD320">
        <v>-1.0747E-14</v>
      </c>
      <c r="AH320">
        <v>186.245</v>
      </c>
      <c r="AI320">
        <v>-1.1088E-14</v>
      </c>
    </row>
    <row r="321" spans="2:35">
      <c r="B321">
        <v>214.86600000000001</v>
      </c>
      <c r="C321">
        <v>-9.4969999999999998E-14</v>
      </c>
      <c r="D321">
        <v>179.29300000000001</v>
      </c>
      <c r="E321">
        <v>2.8982E-14</v>
      </c>
      <c r="G321">
        <v>240.494</v>
      </c>
      <c r="H321">
        <v>3.4310999999999998E-14</v>
      </c>
      <c r="I321">
        <v>178.05500000000001</v>
      </c>
      <c r="J321">
        <v>-2.7291E-14</v>
      </c>
      <c r="L321">
        <v>157.928</v>
      </c>
      <c r="M321">
        <v>1.7615999999999999E-14</v>
      </c>
      <c r="N321">
        <v>196.078</v>
      </c>
      <c r="O321">
        <v>-3.2028200000000002E-13</v>
      </c>
      <c r="Q321">
        <v>233.18199999999999</v>
      </c>
      <c r="R321">
        <v>1.7586400000000001E-13</v>
      </c>
      <c r="S321">
        <v>182.202</v>
      </c>
      <c r="T321">
        <v>-2.2539000000000001E-14</v>
      </c>
      <c r="V321">
        <v>165.69900000000001</v>
      </c>
      <c r="W321">
        <v>5.3199999999999997E-15</v>
      </c>
      <c r="X321">
        <v>178.28700000000001</v>
      </c>
      <c r="Y321">
        <v>-9.3659999999999995E-15</v>
      </c>
      <c r="AA321">
        <v>289.84699999999998</v>
      </c>
      <c r="AB321">
        <v>2.4239E-14</v>
      </c>
      <c r="AC321">
        <v>177.934</v>
      </c>
      <c r="AD321">
        <v>-6.5820000000000001E-15</v>
      </c>
      <c r="AH321">
        <v>186.57400000000001</v>
      </c>
      <c r="AI321">
        <v>-8.1889999999999996E-15</v>
      </c>
    </row>
    <row r="322" spans="2:35">
      <c r="B322">
        <v>214.654</v>
      </c>
      <c r="C322">
        <v>-9.1909999999999997E-14</v>
      </c>
      <c r="D322">
        <v>179.61699999999999</v>
      </c>
      <c r="E322">
        <v>1.5470999999999999E-14</v>
      </c>
      <c r="G322">
        <v>240.27099999999999</v>
      </c>
      <c r="H322">
        <v>3.4605000000000001E-14</v>
      </c>
      <c r="I322">
        <v>178.381</v>
      </c>
      <c r="J322">
        <v>5.7209999999999997E-15</v>
      </c>
      <c r="L322">
        <v>157.32300000000001</v>
      </c>
      <c r="M322">
        <v>1.6411999999999999E-14</v>
      </c>
      <c r="N322">
        <v>196.404</v>
      </c>
      <c r="O322">
        <v>-3.34286E-13</v>
      </c>
      <c r="Q322">
        <v>232.96100000000001</v>
      </c>
      <c r="R322">
        <v>1.7403900000000001E-13</v>
      </c>
      <c r="S322">
        <v>182.477</v>
      </c>
      <c r="T322">
        <v>-1.1052000000000001E-14</v>
      </c>
      <c r="V322">
        <v>165.547</v>
      </c>
      <c r="W322">
        <v>5.7700000000000001E-16</v>
      </c>
      <c r="X322">
        <v>178.536</v>
      </c>
      <c r="Y322">
        <v>-8.7219999999999993E-15</v>
      </c>
      <c r="AA322">
        <v>289.351</v>
      </c>
      <c r="AB322">
        <v>3.0245000000000001E-14</v>
      </c>
      <c r="AC322">
        <v>178.21899999999999</v>
      </c>
      <c r="AD322">
        <v>-1.5981000000000002E-14</v>
      </c>
      <c r="AH322">
        <v>186.88200000000001</v>
      </c>
      <c r="AI322">
        <v>-2.4620000000000002E-15</v>
      </c>
    </row>
    <row r="323" spans="2:35">
      <c r="B323">
        <v>214.21899999999999</v>
      </c>
      <c r="C323">
        <v>-7.4116000000000004E-14</v>
      </c>
      <c r="D323">
        <v>179.94399999999999</v>
      </c>
      <c r="E323">
        <v>2.3178999999999999E-14</v>
      </c>
      <c r="G323">
        <v>240.18899999999999</v>
      </c>
      <c r="H323">
        <v>4.1866000000000003E-14</v>
      </c>
      <c r="I323">
        <v>178.631</v>
      </c>
      <c r="J323">
        <v>-9.8999999999999992E-16</v>
      </c>
      <c r="L323">
        <v>156.726</v>
      </c>
      <c r="M323">
        <v>1.1690000000000001E-15</v>
      </c>
      <c r="N323">
        <v>196.72900000000001</v>
      </c>
      <c r="O323">
        <v>-3.0363399999999998E-13</v>
      </c>
      <c r="Q323">
        <v>232.75899999999999</v>
      </c>
      <c r="R323">
        <v>1.7204099999999999E-13</v>
      </c>
      <c r="S323">
        <v>182.751</v>
      </c>
      <c r="T323">
        <v>-1.7551000000000001E-14</v>
      </c>
      <c r="V323">
        <v>165.39400000000001</v>
      </c>
      <c r="W323">
        <v>4.7229999999999996E-15</v>
      </c>
      <c r="X323">
        <v>178.86199999999999</v>
      </c>
      <c r="Y323">
        <v>-1.1958000000000001E-14</v>
      </c>
      <c r="AA323">
        <v>288.73200000000003</v>
      </c>
      <c r="AB323">
        <v>3.0642999999999999E-14</v>
      </c>
      <c r="AC323">
        <v>178.518</v>
      </c>
      <c r="AD323">
        <v>-7.8829999999999997E-15</v>
      </c>
      <c r="AH323">
        <v>187.18700000000001</v>
      </c>
      <c r="AI323">
        <v>-1.0368999999999999E-14</v>
      </c>
    </row>
    <row r="324" spans="2:35">
      <c r="B324">
        <v>213.97</v>
      </c>
      <c r="C324">
        <v>-9.7258999999999997E-14</v>
      </c>
      <c r="D324">
        <v>180.19399999999999</v>
      </c>
      <c r="E324">
        <v>1.2897999999999999E-14</v>
      </c>
      <c r="G324">
        <v>240.09899999999999</v>
      </c>
      <c r="H324">
        <v>5.8686999999999998E-14</v>
      </c>
      <c r="I324">
        <v>178.95699999999999</v>
      </c>
      <c r="J324">
        <v>-1.7631E-14</v>
      </c>
      <c r="L324">
        <v>156.08799999999999</v>
      </c>
      <c r="M324">
        <v>1.6003000000000001E-14</v>
      </c>
      <c r="N324">
        <v>197.00700000000001</v>
      </c>
      <c r="O324">
        <v>-3.25819E-13</v>
      </c>
      <c r="Q324">
        <v>232.53800000000001</v>
      </c>
      <c r="R324">
        <v>1.85756E-13</v>
      </c>
      <c r="S324">
        <v>183.102</v>
      </c>
      <c r="T324">
        <v>-2.5074E-14</v>
      </c>
      <c r="V324">
        <v>165.251</v>
      </c>
      <c r="W324">
        <v>-2.16E-15</v>
      </c>
      <c r="X324">
        <v>179.14099999999999</v>
      </c>
      <c r="Y324">
        <v>-1.0574E-14</v>
      </c>
      <c r="AA324">
        <v>288.334</v>
      </c>
      <c r="AB324">
        <v>2.6417E-14</v>
      </c>
      <c r="AC324">
        <v>178.80099999999999</v>
      </c>
      <c r="AD324">
        <v>-4.6649999999999999E-15</v>
      </c>
      <c r="AH324">
        <v>187.52099999999999</v>
      </c>
      <c r="AI324">
        <v>-9.8439999999999998E-15</v>
      </c>
    </row>
    <row r="325" spans="2:35">
      <c r="B325">
        <v>213.59100000000001</v>
      </c>
      <c r="C325">
        <v>-9.5499999999999997E-14</v>
      </c>
      <c r="D325">
        <v>180.54499999999999</v>
      </c>
      <c r="E325">
        <v>1.9923000000000001E-14</v>
      </c>
      <c r="G325">
        <v>239.94</v>
      </c>
      <c r="H325">
        <v>-7.5799999999999999E-16</v>
      </c>
      <c r="I325">
        <v>179.28200000000001</v>
      </c>
      <c r="J325">
        <v>-9.1360000000000001E-15</v>
      </c>
      <c r="L325">
        <v>155.39699999999999</v>
      </c>
      <c r="M325">
        <v>2.0181999999999999E-14</v>
      </c>
      <c r="N325">
        <v>197.286</v>
      </c>
      <c r="O325">
        <v>-3.7256400000000002E-13</v>
      </c>
      <c r="Q325">
        <v>232.33099999999999</v>
      </c>
      <c r="R325">
        <v>1.84091E-13</v>
      </c>
      <c r="S325">
        <v>183.37799999999999</v>
      </c>
      <c r="T325">
        <v>-1.5277E-14</v>
      </c>
      <c r="V325">
        <v>165.11</v>
      </c>
      <c r="W325">
        <v>4.7199999999999998E-16</v>
      </c>
      <c r="X325">
        <v>179.46600000000001</v>
      </c>
      <c r="Y325">
        <v>-6.6210000000000001E-15</v>
      </c>
      <c r="AA325">
        <v>287.79399999999998</v>
      </c>
      <c r="AB325">
        <v>2.8573999999999998E-14</v>
      </c>
      <c r="AC325">
        <v>179.10300000000001</v>
      </c>
      <c r="AD325">
        <v>-6.9489999999999999E-15</v>
      </c>
      <c r="AH325">
        <v>187.75</v>
      </c>
      <c r="AI325">
        <v>-1.6867999999999999E-14</v>
      </c>
    </row>
    <row r="326" spans="2:35">
      <c r="B326">
        <v>213.333</v>
      </c>
      <c r="C326">
        <v>-8.9184000000000004E-14</v>
      </c>
      <c r="D326">
        <v>180.869</v>
      </c>
      <c r="E326">
        <v>1.1590000000000001E-15</v>
      </c>
      <c r="G326">
        <v>239.85300000000001</v>
      </c>
      <c r="H326">
        <v>7.2000000000000002E-15</v>
      </c>
      <c r="I326">
        <v>179.55799999999999</v>
      </c>
      <c r="J326">
        <v>-3.6539999999999998E-15</v>
      </c>
      <c r="L326">
        <v>154.76599999999999</v>
      </c>
      <c r="M326">
        <v>3.2048E-14</v>
      </c>
      <c r="N326">
        <v>197.63300000000001</v>
      </c>
      <c r="O326">
        <v>-3.6457200000000002E-13</v>
      </c>
      <c r="Q326">
        <v>232.107</v>
      </c>
      <c r="R326">
        <v>1.5498900000000001E-13</v>
      </c>
      <c r="S326">
        <v>183.65100000000001</v>
      </c>
      <c r="T326">
        <v>-9.4699999999999997E-15</v>
      </c>
      <c r="V326">
        <v>164.958</v>
      </c>
      <c r="W326">
        <v>1.7467000000000001E-14</v>
      </c>
      <c r="X326">
        <v>179.74100000000001</v>
      </c>
      <c r="Y326">
        <v>-9.7800000000000004E-15</v>
      </c>
      <c r="AA326">
        <v>287.29500000000002</v>
      </c>
      <c r="AB326">
        <v>2.3516000000000001E-14</v>
      </c>
      <c r="AC326">
        <v>179.405</v>
      </c>
      <c r="AD326">
        <v>-8.9330000000000006E-15</v>
      </c>
      <c r="AH326">
        <v>188.05699999999999</v>
      </c>
      <c r="AI326">
        <v>-1.6973999999999999E-14</v>
      </c>
    </row>
    <row r="327" spans="2:35">
      <c r="B327">
        <v>213.02600000000001</v>
      </c>
      <c r="C327">
        <v>-1.0534100000000001E-13</v>
      </c>
      <c r="D327">
        <v>181.119</v>
      </c>
      <c r="E327">
        <v>1.6006E-14</v>
      </c>
      <c r="G327">
        <v>239.762</v>
      </c>
      <c r="H327">
        <v>5.0965999999999997E-14</v>
      </c>
      <c r="I327">
        <v>179.881</v>
      </c>
      <c r="J327">
        <v>7.489E-15</v>
      </c>
      <c r="L327">
        <v>154.13200000000001</v>
      </c>
      <c r="M327">
        <v>3.1321000000000002E-14</v>
      </c>
      <c r="N327">
        <v>197.90799999999999</v>
      </c>
      <c r="O327">
        <v>-3.56311E-13</v>
      </c>
      <c r="Q327">
        <v>231.89500000000001</v>
      </c>
      <c r="R327">
        <v>1.71819E-13</v>
      </c>
      <c r="S327">
        <v>184.00299999999999</v>
      </c>
      <c r="T327">
        <v>-8.7729999999999996E-15</v>
      </c>
      <c r="V327">
        <v>164.786</v>
      </c>
      <c r="W327">
        <v>2.1600000000000001E-16</v>
      </c>
      <c r="X327">
        <v>180.06700000000001</v>
      </c>
      <c r="Y327">
        <v>-5.9360000000000002E-15</v>
      </c>
      <c r="AA327">
        <v>286.89600000000002</v>
      </c>
      <c r="AB327">
        <v>2.1140999999999999E-14</v>
      </c>
      <c r="AC327">
        <v>179.7</v>
      </c>
      <c r="AD327">
        <v>-8.3619999999999998E-15</v>
      </c>
      <c r="AH327">
        <v>188.38399999999999</v>
      </c>
      <c r="AI327">
        <v>-1.0906E-14</v>
      </c>
    </row>
    <row r="328" spans="2:35">
      <c r="B328">
        <v>212.678</v>
      </c>
      <c r="C328">
        <v>-9.4588999999999995E-14</v>
      </c>
      <c r="D328">
        <v>181.47200000000001</v>
      </c>
      <c r="E328">
        <v>7.0799999999999999E-15</v>
      </c>
      <c r="G328">
        <v>239.666</v>
      </c>
      <c r="H328">
        <v>3.1777999999999998E-14</v>
      </c>
      <c r="I328">
        <v>180.13</v>
      </c>
      <c r="J328">
        <v>-1.5652000000000001E-14</v>
      </c>
      <c r="L328">
        <v>153.34800000000001</v>
      </c>
      <c r="M328">
        <v>1.2130999999999999E-14</v>
      </c>
      <c r="N328">
        <v>198.155</v>
      </c>
      <c r="O328">
        <v>-3.915E-13</v>
      </c>
      <c r="Q328">
        <v>231.673</v>
      </c>
      <c r="R328">
        <v>1.8690200000000001E-13</v>
      </c>
      <c r="S328">
        <v>184.30199999999999</v>
      </c>
      <c r="T328">
        <v>-9.5790000000000004E-15</v>
      </c>
      <c r="V328">
        <v>164.63900000000001</v>
      </c>
      <c r="W328">
        <v>5.7620000000000001E-15</v>
      </c>
      <c r="X328">
        <v>180.34299999999999</v>
      </c>
      <c r="Y328">
        <v>-6.4070000000000002E-15</v>
      </c>
      <c r="AA328">
        <v>286.26400000000001</v>
      </c>
      <c r="AB328">
        <v>2.9453E-14</v>
      </c>
      <c r="AC328">
        <v>180.02799999999999</v>
      </c>
      <c r="AD328">
        <v>-7.2819999999999996E-15</v>
      </c>
      <c r="AH328">
        <v>188.66300000000001</v>
      </c>
      <c r="AI328">
        <v>-1.3302E-14</v>
      </c>
    </row>
    <row r="329" spans="2:35">
      <c r="B329">
        <v>212.38800000000001</v>
      </c>
      <c r="C329">
        <v>-1.04683E-13</v>
      </c>
      <c r="D329">
        <v>181.72200000000001</v>
      </c>
      <c r="E329">
        <v>2.7980000000000001E-14</v>
      </c>
      <c r="G329">
        <v>239.565</v>
      </c>
      <c r="H329">
        <v>2.2499999999999999E-14</v>
      </c>
      <c r="I329">
        <v>180.47900000000001</v>
      </c>
      <c r="J329">
        <v>4.0620000000000001E-15</v>
      </c>
      <c r="L329">
        <v>152.399</v>
      </c>
      <c r="M329">
        <v>5.6643000000000002E-14</v>
      </c>
      <c r="N329">
        <v>198.50299999999999</v>
      </c>
      <c r="O329">
        <v>-3.8291899999999998E-13</v>
      </c>
      <c r="Q329">
        <v>231.45</v>
      </c>
      <c r="R329">
        <v>1.89787E-13</v>
      </c>
      <c r="S329">
        <v>184.58</v>
      </c>
      <c r="T329">
        <v>-6.5760000000000004E-15</v>
      </c>
      <c r="V329">
        <v>164.48699999999999</v>
      </c>
      <c r="W329">
        <v>6.4380000000000001E-15</v>
      </c>
      <c r="X329">
        <v>180.66900000000001</v>
      </c>
      <c r="Y329">
        <v>-1.2752000000000001E-14</v>
      </c>
      <c r="AA329">
        <v>285.87799999999999</v>
      </c>
      <c r="AB329">
        <v>1.8516E-14</v>
      </c>
      <c r="AC329">
        <v>180.28100000000001</v>
      </c>
      <c r="AD329">
        <v>-2.997E-15</v>
      </c>
      <c r="AH329">
        <v>188.99299999999999</v>
      </c>
      <c r="AI329">
        <v>-1.4542E-14</v>
      </c>
    </row>
    <row r="330" spans="2:35">
      <c r="B330">
        <v>211.994</v>
      </c>
      <c r="C330">
        <v>-1.09314E-13</v>
      </c>
      <c r="D330">
        <v>182.047</v>
      </c>
      <c r="E330">
        <v>2.2665E-14</v>
      </c>
      <c r="G330">
        <v>239.38800000000001</v>
      </c>
      <c r="H330">
        <v>4.7348999999999998E-14</v>
      </c>
      <c r="I330">
        <v>180.72900000000001</v>
      </c>
      <c r="J330">
        <v>-3.169E-15</v>
      </c>
      <c r="L330">
        <v>151.19399999999999</v>
      </c>
      <c r="M330">
        <v>4.7938999999999999E-14</v>
      </c>
      <c r="N330">
        <v>198.822</v>
      </c>
      <c r="O330">
        <v>-3.7674799999999999E-13</v>
      </c>
      <c r="Q330">
        <v>231.24</v>
      </c>
      <c r="R330">
        <v>1.74528E-13</v>
      </c>
      <c r="S330">
        <v>184.875</v>
      </c>
      <c r="T330">
        <v>-9.8439999999999998E-15</v>
      </c>
      <c r="V330">
        <v>164.33799999999999</v>
      </c>
      <c r="W330">
        <v>7.3759999999999999E-15</v>
      </c>
      <c r="X330">
        <v>180.94399999999999</v>
      </c>
      <c r="Y330">
        <v>-5.2679999999999996E-15</v>
      </c>
      <c r="AA330">
        <v>285.47199999999998</v>
      </c>
      <c r="AB330">
        <v>2.6053999999999999E-14</v>
      </c>
      <c r="AC330">
        <v>180.63300000000001</v>
      </c>
      <c r="AD330">
        <v>-7.2139999999999993E-15</v>
      </c>
      <c r="AH330">
        <v>189.22399999999999</v>
      </c>
      <c r="AI330">
        <v>-1.8182000000000001E-14</v>
      </c>
    </row>
    <row r="331" spans="2:35">
      <c r="B331">
        <v>211.78399999999999</v>
      </c>
      <c r="C331">
        <v>-9.4409999999999999E-14</v>
      </c>
      <c r="D331">
        <v>182.322</v>
      </c>
      <c r="E331">
        <v>2.7019000000000001E-14</v>
      </c>
      <c r="G331">
        <v>239.2</v>
      </c>
      <c r="H331">
        <v>3.5935E-14</v>
      </c>
      <c r="I331">
        <v>181.054</v>
      </c>
      <c r="J331">
        <v>9.0210000000000004E-15</v>
      </c>
      <c r="L331">
        <v>149.869</v>
      </c>
      <c r="M331">
        <v>5.8560000000000005E-14</v>
      </c>
      <c r="N331">
        <v>199.095</v>
      </c>
      <c r="O331">
        <v>-3.7652E-13</v>
      </c>
      <c r="Q331">
        <v>231.00800000000001</v>
      </c>
      <c r="R331">
        <v>1.91134E-13</v>
      </c>
      <c r="S331">
        <v>185.196</v>
      </c>
      <c r="T331">
        <v>-3.0039999999999999E-15</v>
      </c>
      <c r="V331">
        <v>164.19800000000001</v>
      </c>
      <c r="W331">
        <v>1.2679999999999999E-14</v>
      </c>
      <c r="X331">
        <v>181.27</v>
      </c>
      <c r="Y331">
        <v>-1.3101E-14</v>
      </c>
      <c r="AA331">
        <v>284.904</v>
      </c>
      <c r="AB331">
        <v>3.2271999999999997E-14</v>
      </c>
      <c r="AC331">
        <v>180.89099999999999</v>
      </c>
      <c r="AD331">
        <v>-1.7125E-14</v>
      </c>
      <c r="AH331">
        <v>189.55099999999999</v>
      </c>
      <c r="AI331">
        <v>-1.401E-14</v>
      </c>
    </row>
    <row r="332" spans="2:35">
      <c r="B332">
        <v>211.30500000000001</v>
      </c>
      <c r="C332">
        <v>-9.4413000000000001E-14</v>
      </c>
      <c r="D332">
        <v>182.64699999999999</v>
      </c>
      <c r="E332">
        <v>2.7203999999999999E-14</v>
      </c>
      <c r="G332">
        <v>238.97300000000001</v>
      </c>
      <c r="H332">
        <v>4.5578999999999997E-14</v>
      </c>
      <c r="I332">
        <v>181.38</v>
      </c>
      <c r="J332">
        <v>-6.8210000000000002E-15</v>
      </c>
      <c r="L332">
        <v>148.62</v>
      </c>
      <c r="M332">
        <v>8.1485000000000006E-14</v>
      </c>
      <c r="N332">
        <v>199.37</v>
      </c>
      <c r="O332">
        <v>-3.8824900000000002E-13</v>
      </c>
      <c r="Q332">
        <v>230.8</v>
      </c>
      <c r="R332">
        <v>1.9565700000000001E-13</v>
      </c>
      <c r="S332">
        <v>185.46899999999999</v>
      </c>
      <c r="T332">
        <v>-3.6527999999999997E-14</v>
      </c>
      <c r="V332">
        <v>164.05199999999999</v>
      </c>
      <c r="W332">
        <v>1.1121000000000001E-14</v>
      </c>
      <c r="X332">
        <v>181.518</v>
      </c>
      <c r="Y332">
        <v>-1.0105E-14</v>
      </c>
      <c r="AA332">
        <v>284.49400000000003</v>
      </c>
      <c r="AB332">
        <v>3.1041000000000002E-14</v>
      </c>
      <c r="AC332">
        <v>181.184</v>
      </c>
      <c r="AD332">
        <v>-6.9340000000000003E-15</v>
      </c>
      <c r="AH332">
        <v>189.85</v>
      </c>
      <c r="AI332">
        <v>-6.0866999999999994E-14</v>
      </c>
    </row>
    <row r="333" spans="2:35">
      <c r="B333">
        <v>211.077</v>
      </c>
      <c r="C333">
        <v>-9.3089999999999998E-14</v>
      </c>
      <c r="D333">
        <v>182.898</v>
      </c>
      <c r="E333">
        <v>2.6404999999999999E-14</v>
      </c>
      <c r="G333">
        <v>238.69499999999999</v>
      </c>
      <c r="H333">
        <v>6.9328999999999997E-14</v>
      </c>
      <c r="I333">
        <v>181.63</v>
      </c>
      <c r="J333">
        <v>-7.1939999999999998E-15</v>
      </c>
      <c r="L333">
        <v>147.38200000000001</v>
      </c>
      <c r="M333">
        <v>4.2375999999999999E-14</v>
      </c>
      <c r="N333">
        <v>199.72200000000001</v>
      </c>
      <c r="O333">
        <v>-3.5767900000000003E-13</v>
      </c>
      <c r="Q333">
        <v>230.577</v>
      </c>
      <c r="R333">
        <v>1.9050999999999999E-13</v>
      </c>
      <c r="S333">
        <v>185.76499999999999</v>
      </c>
      <c r="T333">
        <v>-3.4017E-14</v>
      </c>
      <c r="V333">
        <v>163.9</v>
      </c>
      <c r="W333">
        <v>5.9180000000000003E-15</v>
      </c>
      <c r="X333">
        <v>181.84299999999999</v>
      </c>
      <c r="Y333">
        <v>-1.2276E-14</v>
      </c>
      <c r="AA333">
        <v>284.09100000000001</v>
      </c>
      <c r="AB333">
        <v>2.8730000000000001E-14</v>
      </c>
      <c r="AC333">
        <v>181.49299999999999</v>
      </c>
      <c r="AD333">
        <v>-8.8949999999999996E-15</v>
      </c>
      <c r="AH333">
        <v>190.13399999999999</v>
      </c>
      <c r="AI333">
        <v>-2.0478999999999998E-14</v>
      </c>
    </row>
    <row r="334" spans="2:35">
      <c r="B334">
        <v>210.8</v>
      </c>
      <c r="C334">
        <v>-9.7322000000000002E-14</v>
      </c>
      <c r="D334">
        <v>183.249</v>
      </c>
      <c r="E334">
        <v>2.0385E-14</v>
      </c>
      <c r="G334">
        <v>238.56</v>
      </c>
      <c r="H334">
        <v>7.4617999999999996E-14</v>
      </c>
      <c r="I334">
        <v>181.95500000000001</v>
      </c>
      <c r="J334">
        <v>-1.4927E-14</v>
      </c>
      <c r="L334">
        <v>146.24299999999999</v>
      </c>
      <c r="M334">
        <v>6.9830000000000001E-15</v>
      </c>
      <c r="N334">
        <v>199.99700000000001</v>
      </c>
      <c r="O334">
        <v>-3.6347500000000002E-13</v>
      </c>
      <c r="Q334">
        <v>230.37</v>
      </c>
      <c r="R334">
        <v>2.0495E-13</v>
      </c>
      <c r="S334">
        <v>186.11500000000001</v>
      </c>
      <c r="T334">
        <v>-2.9212000000000002E-14</v>
      </c>
      <c r="V334">
        <v>163.73599999999999</v>
      </c>
      <c r="W334">
        <v>4.9430000000000001E-15</v>
      </c>
      <c r="X334">
        <v>182.16900000000001</v>
      </c>
      <c r="Y334">
        <v>-7.8579999999999995E-15</v>
      </c>
      <c r="AA334">
        <v>283.58999999999997</v>
      </c>
      <c r="AB334">
        <v>2.8516999999999999E-14</v>
      </c>
      <c r="AC334">
        <v>181.80600000000001</v>
      </c>
      <c r="AD334">
        <v>-9.8349999999999999E-15</v>
      </c>
      <c r="AH334">
        <v>190.428</v>
      </c>
      <c r="AI334">
        <v>-9.2539999999999993E-15</v>
      </c>
    </row>
    <row r="335" spans="2:35">
      <c r="B335">
        <v>210.506</v>
      </c>
      <c r="C335">
        <v>-8.2904000000000004E-14</v>
      </c>
      <c r="D335">
        <v>183.499</v>
      </c>
      <c r="E335">
        <v>2.4508000000000001E-14</v>
      </c>
      <c r="G335">
        <v>238.28899999999999</v>
      </c>
      <c r="H335">
        <v>7.1905999999999994E-14</v>
      </c>
      <c r="I335">
        <v>182.28</v>
      </c>
      <c r="J335">
        <v>-9.4169999999999998E-15</v>
      </c>
      <c r="L335">
        <v>145.17099999999999</v>
      </c>
      <c r="M335">
        <v>-2.437E-15</v>
      </c>
      <c r="N335">
        <v>200.32599999999999</v>
      </c>
      <c r="O335">
        <v>-3.4817999999999999E-13</v>
      </c>
      <c r="Q335">
        <v>230.14400000000001</v>
      </c>
      <c r="R335">
        <v>2.02234E-13</v>
      </c>
      <c r="S335">
        <v>186.38800000000001</v>
      </c>
      <c r="T335">
        <v>-2.422E-14</v>
      </c>
      <c r="V335">
        <v>163.58500000000001</v>
      </c>
      <c r="W335">
        <v>-2.851E-15</v>
      </c>
      <c r="X335">
        <v>182.441</v>
      </c>
      <c r="Y335">
        <v>-1.4529999999999999E-15</v>
      </c>
      <c r="AA335">
        <v>283.20800000000003</v>
      </c>
      <c r="AB335">
        <v>2.2803000000000001E-14</v>
      </c>
      <c r="AC335">
        <v>182.078</v>
      </c>
      <c r="AD335">
        <v>-4.939E-15</v>
      </c>
      <c r="AH335">
        <v>190.733</v>
      </c>
      <c r="AI335">
        <v>4.7980000000000003E-15</v>
      </c>
    </row>
    <row r="336" spans="2:35">
      <c r="B336">
        <v>210.26</v>
      </c>
      <c r="C336">
        <v>-8.1524000000000002E-14</v>
      </c>
      <c r="D336">
        <v>183.84899999999999</v>
      </c>
      <c r="E336">
        <v>2.8093E-14</v>
      </c>
      <c r="G336">
        <v>238.14599999999999</v>
      </c>
      <c r="H336">
        <v>8.0774000000000005E-14</v>
      </c>
      <c r="I336">
        <v>182.554</v>
      </c>
      <c r="J336">
        <v>-6.5940000000000003E-15</v>
      </c>
      <c r="L336">
        <v>144.21299999999999</v>
      </c>
      <c r="M336">
        <v>-3.2210000000000001E-15</v>
      </c>
      <c r="N336">
        <v>200.59800000000001</v>
      </c>
      <c r="O336">
        <v>-3.6573E-13</v>
      </c>
      <c r="Q336">
        <v>229.916</v>
      </c>
      <c r="R336">
        <v>2.10737E-13</v>
      </c>
      <c r="S336">
        <v>186.66</v>
      </c>
      <c r="T336">
        <v>-1.9653999999999999E-14</v>
      </c>
      <c r="V336">
        <v>163.42500000000001</v>
      </c>
      <c r="W336">
        <v>7.9299999999999997E-16</v>
      </c>
      <c r="X336">
        <v>182.79400000000001</v>
      </c>
      <c r="Y336">
        <v>-1.0711000000000001E-14</v>
      </c>
      <c r="AA336">
        <v>282.726</v>
      </c>
      <c r="AB336">
        <v>3.0315999999999998E-14</v>
      </c>
      <c r="AC336">
        <v>182.39699999999999</v>
      </c>
      <c r="AD336">
        <v>-1.6929E-14</v>
      </c>
      <c r="AH336">
        <v>191.06800000000001</v>
      </c>
      <c r="AI336">
        <v>-5.4464000000000001E-14</v>
      </c>
    </row>
    <row r="337" spans="2:35">
      <c r="B337">
        <v>209.84399999999999</v>
      </c>
      <c r="C337">
        <v>-7.8251000000000004E-14</v>
      </c>
      <c r="D337">
        <v>184.1</v>
      </c>
      <c r="E337">
        <v>2.3010000000000001E-14</v>
      </c>
      <c r="G337">
        <v>238.03</v>
      </c>
      <c r="H337">
        <v>1.9362999999999999E-14</v>
      </c>
      <c r="I337">
        <v>182.88</v>
      </c>
      <c r="J337">
        <v>-2.1427E-14</v>
      </c>
      <c r="L337">
        <v>143.40700000000001</v>
      </c>
      <c r="M337">
        <v>7.1999999999999997E-16</v>
      </c>
      <c r="N337">
        <v>200.87100000000001</v>
      </c>
      <c r="O337">
        <v>-3.4506399999999998E-13</v>
      </c>
      <c r="Q337">
        <v>229.70500000000001</v>
      </c>
      <c r="R337">
        <v>2.0800899999999999E-13</v>
      </c>
      <c r="S337">
        <v>186.93100000000001</v>
      </c>
      <c r="T337">
        <v>-2.6799E-14</v>
      </c>
      <c r="V337">
        <v>163.27099999999999</v>
      </c>
      <c r="W337">
        <v>8.3709999999999997E-15</v>
      </c>
      <c r="X337">
        <v>183.04599999999999</v>
      </c>
      <c r="Y337">
        <v>-3.0140000000000001E-15</v>
      </c>
      <c r="AA337">
        <v>282.26900000000001</v>
      </c>
      <c r="AB337">
        <v>2.1773000000000001E-14</v>
      </c>
      <c r="AC337">
        <v>182.71700000000001</v>
      </c>
      <c r="AD337">
        <v>-4.0599999999999997E-15</v>
      </c>
      <c r="AH337">
        <v>191.37799999999999</v>
      </c>
      <c r="AI337">
        <v>-4.0688999999999998E-14</v>
      </c>
    </row>
    <row r="338" spans="2:35">
      <c r="B338">
        <v>209.59</v>
      </c>
      <c r="C338">
        <v>-8.7225999999999999E-14</v>
      </c>
      <c r="D338">
        <v>184.42699999999999</v>
      </c>
      <c r="E338">
        <v>1.7995E-14</v>
      </c>
      <c r="G338">
        <v>237.84299999999999</v>
      </c>
      <c r="H338">
        <v>1.9859E-14</v>
      </c>
      <c r="I338">
        <v>183.12799999999999</v>
      </c>
      <c r="J338">
        <v>-2.1011E-14</v>
      </c>
      <c r="L338">
        <v>142.316</v>
      </c>
      <c r="M338">
        <v>-2.811E-14</v>
      </c>
      <c r="N338">
        <v>201.22399999999999</v>
      </c>
      <c r="O338">
        <v>-3.1786200000000001E-13</v>
      </c>
      <c r="Q338">
        <v>229.48500000000001</v>
      </c>
      <c r="R338">
        <v>2.0075999999999999E-13</v>
      </c>
      <c r="S338">
        <v>187.279</v>
      </c>
      <c r="T338">
        <v>-3.3695000000000002E-14</v>
      </c>
      <c r="V338">
        <v>163.1</v>
      </c>
      <c r="W338">
        <v>-1.7079999999999999E-15</v>
      </c>
      <c r="X338">
        <v>183.39599999999999</v>
      </c>
      <c r="Y338">
        <v>-5.475E-15</v>
      </c>
      <c r="AA338">
        <v>281.67599999999999</v>
      </c>
      <c r="AB338">
        <v>2.9006000000000002E-14</v>
      </c>
      <c r="AC338">
        <v>183.02500000000001</v>
      </c>
      <c r="AD338">
        <v>-1.9373E-14</v>
      </c>
      <c r="AH338">
        <v>191.74299999999999</v>
      </c>
      <c r="AI338">
        <v>-3.1433000000000001E-14</v>
      </c>
    </row>
    <row r="339" spans="2:35">
      <c r="B339">
        <v>209.12799999999999</v>
      </c>
      <c r="C339">
        <v>-8.0964999999999999E-14</v>
      </c>
      <c r="D339">
        <v>184.74799999999999</v>
      </c>
      <c r="E339">
        <v>2.4682000000000002E-14</v>
      </c>
      <c r="G339">
        <v>237.721</v>
      </c>
      <c r="H339">
        <v>2.6026000000000001E-14</v>
      </c>
      <c r="I339">
        <v>183.452</v>
      </c>
      <c r="J339">
        <v>-4.0650999999999999E-14</v>
      </c>
      <c r="L339">
        <v>141.00399999999999</v>
      </c>
      <c r="M339">
        <v>-5.3817999999999998E-14</v>
      </c>
      <c r="N339">
        <v>201.499</v>
      </c>
      <c r="O339">
        <v>-2.6520799999999999E-13</v>
      </c>
      <c r="Q339">
        <v>229.27799999999999</v>
      </c>
      <c r="R339">
        <v>1.9402900000000001E-13</v>
      </c>
      <c r="S339">
        <v>187.57599999999999</v>
      </c>
      <c r="T339">
        <v>-4.2858999999999997E-14</v>
      </c>
      <c r="V339">
        <v>162.93100000000001</v>
      </c>
      <c r="W339">
        <v>6.0580000000000002E-15</v>
      </c>
      <c r="X339">
        <v>183.64500000000001</v>
      </c>
      <c r="Y339">
        <v>-3.0519999999999999E-15</v>
      </c>
      <c r="AA339">
        <v>281.18099999999998</v>
      </c>
      <c r="AB339">
        <v>3.6186000000000002E-14</v>
      </c>
      <c r="AC339">
        <v>183.315</v>
      </c>
      <c r="AD339">
        <v>-1.1883E-14</v>
      </c>
      <c r="AH339">
        <v>192.05099999999999</v>
      </c>
      <c r="AI339">
        <v>-2.9146999999999998E-14</v>
      </c>
    </row>
    <row r="340" spans="2:35">
      <c r="B340">
        <v>208.89099999999999</v>
      </c>
      <c r="C340">
        <v>-7.9194000000000001E-14</v>
      </c>
      <c r="D340">
        <v>185.01900000000001</v>
      </c>
      <c r="E340">
        <v>2.7096E-14</v>
      </c>
      <c r="G340">
        <v>237.57300000000001</v>
      </c>
      <c r="H340">
        <v>2.183E-14</v>
      </c>
      <c r="I340">
        <v>183.80099999999999</v>
      </c>
      <c r="J340">
        <v>-3.3141999999999998E-14</v>
      </c>
      <c r="L340">
        <v>139.44900000000001</v>
      </c>
      <c r="M340">
        <v>-1.3917E-14</v>
      </c>
      <c r="N340">
        <v>201.84700000000001</v>
      </c>
      <c r="O340">
        <v>-2.49786E-13</v>
      </c>
      <c r="Q340">
        <v>229.05099999999999</v>
      </c>
      <c r="R340">
        <v>1.9605700000000001E-13</v>
      </c>
      <c r="S340">
        <v>187.9</v>
      </c>
      <c r="T340">
        <v>-1.9951999999999999E-14</v>
      </c>
      <c r="V340">
        <v>162.77600000000001</v>
      </c>
      <c r="W340">
        <v>1.341E-14</v>
      </c>
      <c r="X340">
        <v>183.99700000000001</v>
      </c>
      <c r="Y340">
        <v>-5.2030000000000003E-15</v>
      </c>
      <c r="AA340">
        <v>280.70999999999998</v>
      </c>
      <c r="AB340">
        <v>2.1818999999999999E-14</v>
      </c>
      <c r="AC340">
        <v>183.624</v>
      </c>
      <c r="AD340">
        <v>-1.6605999999999999E-14</v>
      </c>
      <c r="AH340">
        <v>192.261</v>
      </c>
      <c r="AI340">
        <v>-2.8518000000000002E-14</v>
      </c>
    </row>
    <row r="341" spans="2:35">
      <c r="B341">
        <v>208.535</v>
      </c>
      <c r="C341">
        <v>-9.1151000000000005E-14</v>
      </c>
      <c r="D341">
        <v>185.41399999999999</v>
      </c>
      <c r="E341">
        <v>1.7625000000000001E-14</v>
      </c>
      <c r="G341">
        <v>237.351</v>
      </c>
      <c r="H341">
        <v>-1.9300000000000001E-16</v>
      </c>
      <c r="I341">
        <v>184.05099999999999</v>
      </c>
      <c r="J341">
        <v>-2.1992999999999999E-14</v>
      </c>
      <c r="L341">
        <v>137.71100000000001</v>
      </c>
      <c r="M341">
        <v>-1.6422000000000001E-14</v>
      </c>
      <c r="N341">
        <v>202.119</v>
      </c>
      <c r="O341">
        <v>-1.5415299999999999E-13</v>
      </c>
      <c r="Q341">
        <v>228.828</v>
      </c>
      <c r="R341">
        <v>1.97679E-13</v>
      </c>
      <c r="S341">
        <v>188.197</v>
      </c>
      <c r="T341">
        <v>-2.3734999999999999E-14</v>
      </c>
      <c r="V341">
        <v>162.60499999999999</v>
      </c>
      <c r="W341">
        <v>3.7709999999999999E-15</v>
      </c>
      <c r="X341">
        <v>184.24600000000001</v>
      </c>
      <c r="Y341">
        <v>-1.1214E-14</v>
      </c>
      <c r="AA341">
        <v>280.20100000000002</v>
      </c>
      <c r="AB341">
        <v>3.2653999999999998E-14</v>
      </c>
      <c r="AC341">
        <v>183.93600000000001</v>
      </c>
      <c r="AD341">
        <v>-6.6099999999999997E-15</v>
      </c>
      <c r="AH341">
        <v>192.61099999999999</v>
      </c>
      <c r="AI341">
        <v>-1.9521000000000001E-14</v>
      </c>
    </row>
    <row r="342" spans="2:35">
      <c r="B342">
        <v>208.27199999999999</v>
      </c>
      <c r="C342">
        <v>-8.4142999999999998E-14</v>
      </c>
      <c r="D342">
        <v>185.614</v>
      </c>
      <c r="E342">
        <v>2.4617000000000001E-14</v>
      </c>
      <c r="G342">
        <v>237.249</v>
      </c>
      <c r="H342">
        <v>3.7011000000000001E-14</v>
      </c>
      <c r="I342">
        <v>184.37799999999999</v>
      </c>
      <c r="J342">
        <v>-1.8749999999999999E-14</v>
      </c>
      <c r="L342">
        <v>136.078</v>
      </c>
      <c r="M342">
        <v>2.0339999999999999E-15</v>
      </c>
      <c r="N342">
        <v>202.39500000000001</v>
      </c>
      <c r="O342">
        <v>-2.1674099999999999E-13</v>
      </c>
      <c r="Q342">
        <v>228.62100000000001</v>
      </c>
      <c r="R342">
        <v>2.08777E-13</v>
      </c>
      <c r="S342">
        <v>188.47399999999999</v>
      </c>
      <c r="T342">
        <v>-2.6629999999999999E-14</v>
      </c>
      <c r="V342">
        <v>162.43299999999999</v>
      </c>
      <c r="W342">
        <v>1.1315E-14</v>
      </c>
      <c r="X342">
        <v>184.57</v>
      </c>
      <c r="Y342">
        <v>-2.5049999999999999E-15</v>
      </c>
      <c r="AA342">
        <v>279.80200000000002</v>
      </c>
      <c r="AB342">
        <v>1.6959000000000001E-14</v>
      </c>
      <c r="AC342">
        <v>184.20599999999999</v>
      </c>
      <c r="AD342">
        <v>3.2200000000000001E-16</v>
      </c>
      <c r="AH342">
        <v>192.916</v>
      </c>
      <c r="AI342">
        <v>-2.0196999999999999E-14</v>
      </c>
    </row>
    <row r="343" spans="2:35">
      <c r="B343">
        <v>207.95099999999999</v>
      </c>
      <c r="C343">
        <v>-9.6803000000000004E-14</v>
      </c>
      <c r="D343">
        <v>185.93700000000001</v>
      </c>
      <c r="E343">
        <v>2.8983000000000003E-14</v>
      </c>
      <c r="G343">
        <v>237.12899999999999</v>
      </c>
      <c r="H343">
        <v>7.3594000000000004E-14</v>
      </c>
      <c r="I343">
        <v>184.62899999999999</v>
      </c>
      <c r="J343">
        <v>-9.5190000000000003E-15</v>
      </c>
      <c r="L343">
        <v>134.43600000000001</v>
      </c>
      <c r="M343">
        <v>-8.692E-15</v>
      </c>
      <c r="N343">
        <v>202.71899999999999</v>
      </c>
      <c r="O343">
        <v>-2.0466700000000001E-13</v>
      </c>
      <c r="Q343">
        <v>228.398</v>
      </c>
      <c r="R343">
        <v>1.9598599999999999E-13</v>
      </c>
      <c r="S343">
        <v>188.75</v>
      </c>
      <c r="T343">
        <v>-7.1400000000000001E-15</v>
      </c>
      <c r="V343">
        <v>162.249</v>
      </c>
      <c r="W343">
        <v>1.1648E-14</v>
      </c>
      <c r="X343">
        <v>184.84100000000001</v>
      </c>
      <c r="Y343">
        <v>-7.3310000000000002E-15</v>
      </c>
      <c r="AA343">
        <v>279.202</v>
      </c>
      <c r="AB343">
        <v>2.4115E-14</v>
      </c>
      <c r="AC343">
        <v>184.495</v>
      </c>
      <c r="AD343">
        <v>-5.6620000000000001E-15</v>
      </c>
      <c r="AH343">
        <v>193.20699999999999</v>
      </c>
      <c r="AI343">
        <v>-4.4611000000000002E-14</v>
      </c>
    </row>
    <row r="344" spans="2:35">
      <c r="B344">
        <v>207.61699999999999</v>
      </c>
      <c r="C344">
        <v>-9.0807000000000004E-14</v>
      </c>
      <c r="D344">
        <v>186.23699999999999</v>
      </c>
      <c r="E344">
        <v>2.3683999999999999E-14</v>
      </c>
      <c r="G344">
        <v>236.99100000000001</v>
      </c>
      <c r="H344">
        <v>5.7521999999999997E-14</v>
      </c>
      <c r="I344">
        <v>184.95099999999999</v>
      </c>
      <c r="J344">
        <v>-2.6886E-14</v>
      </c>
      <c r="L344">
        <v>133.06700000000001</v>
      </c>
      <c r="M344">
        <v>-2.5560000000000001E-15</v>
      </c>
      <c r="N344">
        <v>202.99700000000001</v>
      </c>
      <c r="O344">
        <v>-1.6693999999999999E-13</v>
      </c>
      <c r="Q344">
        <v>228.17699999999999</v>
      </c>
      <c r="R344">
        <v>2.05534E-13</v>
      </c>
      <c r="S344">
        <v>189.102</v>
      </c>
      <c r="T344">
        <v>-1.3254E-14</v>
      </c>
      <c r="V344">
        <v>162.07300000000001</v>
      </c>
      <c r="W344">
        <v>1.8119999999999999E-15</v>
      </c>
      <c r="X344">
        <v>185.114</v>
      </c>
      <c r="Y344">
        <v>-7.8659999999999996E-15</v>
      </c>
      <c r="AA344">
        <v>278.86599999999999</v>
      </c>
      <c r="AB344">
        <v>2.5320999999999999E-14</v>
      </c>
      <c r="AC344">
        <v>184.78899999999999</v>
      </c>
      <c r="AD344">
        <v>-1.7569000000000001E-14</v>
      </c>
      <c r="AH344">
        <v>193.51</v>
      </c>
      <c r="AI344">
        <v>-2.4911000000000001E-14</v>
      </c>
    </row>
    <row r="345" spans="2:35">
      <c r="B345">
        <v>207.196</v>
      </c>
      <c r="C345">
        <v>-1.01941E-13</v>
      </c>
      <c r="D345">
        <v>186.512</v>
      </c>
      <c r="E345">
        <v>1.0854E-14</v>
      </c>
      <c r="G345">
        <v>236.87100000000001</v>
      </c>
      <c r="H345">
        <v>4.8366000000000001E-14</v>
      </c>
      <c r="I345">
        <v>185.27600000000001</v>
      </c>
      <c r="J345">
        <v>-3.1376999999999998E-14</v>
      </c>
      <c r="L345">
        <v>131.87100000000001</v>
      </c>
      <c r="M345">
        <v>2.7626999999999999E-14</v>
      </c>
      <c r="N345">
        <v>203.27099999999999</v>
      </c>
      <c r="O345">
        <v>-1.6177600000000001E-13</v>
      </c>
      <c r="Q345">
        <v>227.97200000000001</v>
      </c>
      <c r="R345">
        <v>2.10639E-13</v>
      </c>
      <c r="S345">
        <v>189.404</v>
      </c>
      <c r="T345">
        <v>-1.1175E-14</v>
      </c>
      <c r="V345">
        <v>161.892</v>
      </c>
      <c r="W345">
        <v>7.2309999999999994E-15</v>
      </c>
      <c r="X345">
        <v>185.43199999999999</v>
      </c>
      <c r="Y345">
        <v>-8.2919999999999998E-15</v>
      </c>
      <c r="AA345">
        <v>278.50700000000001</v>
      </c>
      <c r="AB345">
        <v>2.0122E-14</v>
      </c>
      <c r="AC345">
        <v>185.114</v>
      </c>
      <c r="AD345">
        <v>3.6759999999999998E-15</v>
      </c>
      <c r="AH345">
        <v>193.773</v>
      </c>
      <c r="AI345">
        <v>-5.0179999999999999E-15</v>
      </c>
    </row>
    <row r="346" spans="2:35">
      <c r="B346">
        <v>206.92</v>
      </c>
      <c r="C346">
        <v>-9.8064999999999997E-14</v>
      </c>
      <c r="D346">
        <v>186.83799999999999</v>
      </c>
      <c r="E346">
        <v>3.1537000000000001E-14</v>
      </c>
      <c r="G346">
        <v>236.75399999999999</v>
      </c>
      <c r="H346">
        <v>3.7488E-14</v>
      </c>
      <c r="I346">
        <v>185.6</v>
      </c>
      <c r="J346">
        <v>-2.0873E-14</v>
      </c>
      <c r="L346">
        <v>130.61500000000001</v>
      </c>
      <c r="M346">
        <v>3.1972999999999998E-14</v>
      </c>
      <c r="N346">
        <v>203.62700000000001</v>
      </c>
      <c r="O346">
        <v>-1.23555E-13</v>
      </c>
      <c r="Q346">
        <v>227.739</v>
      </c>
      <c r="R346">
        <v>1.9934100000000001E-13</v>
      </c>
      <c r="S346">
        <v>189.679</v>
      </c>
      <c r="T346">
        <v>-6.6340000000000001E-15</v>
      </c>
      <c r="V346">
        <v>161.68600000000001</v>
      </c>
      <c r="W346">
        <v>6.2649999999999998E-15</v>
      </c>
      <c r="X346">
        <v>185.78299999999999</v>
      </c>
      <c r="Y346">
        <v>-3.2219999999999999E-15</v>
      </c>
      <c r="AA346">
        <v>277.935</v>
      </c>
      <c r="AB346">
        <v>2.9761000000000001E-14</v>
      </c>
      <c r="AC346">
        <v>185.42500000000001</v>
      </c>
      <c r="AD346">
        <v>-1.2465E-14</v>
      </c>
      <c r="AH346">
        <v>194.05099999999999</v>
      </c>
      <c r="AI346">
        <v>-9.6920000000000005E-15</v>
      </c>
    </row>
    <row r="347" spans="2:35">
      <c r="B347">
        <v>206.673</v>
      </c>
      <c r="C347">
        <v>-9.0437000000000001E-14</v>
      </c>
      <c r="D347">
        <v>187.089</v>
      </c>
      <c r="E347">
        <v>1.5922999999999999E-14</v>
      </c>
      <c r="G347">
        <v>236.505</v>
      </c>
      <c r="H347">
        <v>2.5491E-14</v>
      </c>
      <c r="I347">
        <v>185.852</v>
      </c>
      <c r="J347">
        <v>-1.1859999999999999E-14</v>
      </c>
      <c r="L347">
        <v>129.04900000000001</v>
      </c>
      <c r="M347">
        <v>3.1669000000000002E-14</v>
      </c>
      <c r="N347">
        <v>203.91</v>
      </c>
      <c r="O347">
        <v>-6.1821000000000005E-14</v>
      </c>
      <c r="Q347">
        <v>227.53399999999999</v>
      </c>
      <c r="R347">
        <v>1.9523900000000001E-13</v>
      </c>
      <c r="S347">
        <v>189.95400000000001</v>
      </c>
      <c r="T347">
        <v>-3.0650000000000001E-14</v>
      </c>
      <c r="V347">
        <v>161.5</v>
      </c>
      <c r="W347">
        <v>-2.1880000000000001E-15</v>
      </c>
      <c r="X347">
        <v>186.05799999999999</v>
      </c>
      <c r="Y347">
        <v>-8.849E-15</v>
      </c>
      <c r="AA347">
        <v>277.43</v>
      </c>
      <c r="AB347">
        <v>3.7179999999999999E-14</v>
      </c>
      <c r="AC347">
        <v>185.73699999999999</v>
      </c>
      <c r="AD347">
        <v>-7.5979999999999992E-15</v>
      </c>
      <c r="AH347">
        <v>194.37100000000001</v>
      </c>
      <c r="AI347">
        <v>5.0492000000000001E-14</v>
      </c>
    </row>
    <row r="348" spans="2:35">
      <c r="B348">
        <v>206.453</v>
      </c>
      <c r="C348">
        <v>-9.1143000000000006E-14</v>
      </c>
      <c r="D348">
        <v>187.44</v>
      </c>
      <c r="E348">
        <v>7.951E-15</v>
      </c>
      <c r="G348">
        <v>236.226</v>
      </c>
      <c r="H348">
        <v>3.5558000000000002E-14</v>
      </c>
      <c r="I348">
        <v>186.17599999999999</v>
      </c>
      <c r="J348">
        <v>-5.3539999999999998E-15</v>
      </c>
      <c r="L348">
        <v>127.414</v>
      </c>
      <c r="M348">
        <v>3.5331000000000002E-14</v>
      </c>
      <c r="N348">
        <v>204.19399999999999</v>
      </c>
      <c r="O348">
        <v>-6.0773000000000005E-14</v>
      </c>
      <c r="Q348">
        <v>227.31100000000001</v>
      </c>
      <c r="R348">
        <v>2.03983E-13</v>
      </c>
      <c r="S348">
        <v>190.232</v>
      </c>
      <c r="T348">
        <v>-1.2493E-14</v>
      </c>
      <c r="V348">
        <v>161.31100000000001</v>
      </c>
      <c r="W348">
        <v>1.3150999999999999E-14</v>
      </c>
      <c r="X348">
        <v>186.40600000000001</v>
      </c>
      <c r="Y348">
        <v>-6.6630000000000004E-15</v>
      </c>
      <c r="AA348">
        <v>276.90800000000002</v>
      </c>
      <c r="AB348">
        <v>2.9893000000000002E-14</v>
      </c>
      <c r="AC348">
        <v>186.036</v>
      </c>
      <c r="AD348">
        <v>-1.5885E-14</v>
      </c>
      <c r="AH348">
        <v>194.708</v>
      </c>
      <c r="AI348">
        <v>3.4890000000000001E-15</v>
      </c>
    </row>
    <row r="349" spans="2:35">
      <c r="B349">
        <v>206.23</v>
      </c>
      <c r="C349">
        <v>-9.2940000000000006E-14</v>
      </c>
      <c r="D349">
        <v>187.77</v>
      </c>
      <c r="E349">
        <v>1.8118E-14</v>
      </c>
      <c r="G349">
        <v>236.04400000000001</v>
      </c>
      <c r="H349">
        <v>2.1749999999999999E-14</v>
      </c>
      <c r="I349">
        <v>186.47499999999999</v>
      </c>
      <c r="J349">
        <v>-1.2757E-14</v>
      </c>
      <c r="L349">
        <v>125.947</v>
      </c>
      <c r="M349">
        <v>3.6531E-14</v>
      </c>
      <c r="N349">
        <v>204.477</v>
      </c>
      <c r="O349">
        <v>-6.4647000000000005E-14</v>
      </c>
      <c r="Q349">
        <v>227.07599999999999</v>
      </c>
      <c r="R349">
        <v>2.1321399999999999E-13</v>
      </c>
      <c r="S349">
        <v>190.583</v>
      </c>
      <c r="T349">
        <v>7.1660000000000001E-15</v>
      </c>
      <c r="V349">
        <v>161.13300000000001</v>
      </c>
      <c r="W349">
        <v>2.4250000000000002E-15</v>
      </c>
      <c r="X349">
        <v>186.655</v>
      </c>
      <c r="Y349">
        <v>-8.108E-15</v>
      </c>
      <c r="AA349">
        <v>276.36200000000002</v>
      </c>
      <c r="AB349">
        <v>2.0930999999999999E-14</v>
      </c>
      <c r="AC349">
        <v>186.29300000000001</v>
      </c>
      <c r="AD349">
        <v>1.435E-15</v>
      </c>
      <c r="AH349">
        <v>194.93700000000001</v>
      </c>
      <c r="AI349">
        <v>-8.6679999999999996E-15</v>
      </c>
    </row>
    <row r="350" spans="2:35">
      <c r="B350">
        <v>205.84100000000001</v>
      </c>
      <c r="C350">
        <v>-9.4071000000000006E-14</v>
      </c>
      <c r="D350">
        <v>188.02099999999999</v>
      </c>
      <c r="E350">
        <v>3.788E-15</v>
      </c>
      <c r="G350">
        <v>235.48099999999999</v>
      </c>
      <c r="H350">
        <v>2.7514E-14</v>
      </c>
      <c r="I350">
        <v>186.8</v>
      </c>
      <c r="J350">
        <v>2.9259999999999998E-15</v>
      </c>
      <c r="L350">
        <v>124.59699999999999</v>
      </c>
      <c r="M350">
        <v>5.5045E-14</v>
      </c>
      <c r="N350">
        <v>204.75800000000001</v>
      </c>
      <c r="O350">
        <v>-6.0241E-14</v>
      </c>
      <c r="Q350">
        <v>226.845</v>
      </c>
      <c r="R350">
        <v>2.0732799999999999E-13</v>
      </c>
      <c r="S350">
        <v>190.86099999999999</v>
      </c>
      <c r="T350">
        <v>-6.0180000000000004E-15</v>
      </c>
      <c r="V350">
        <v>160.95599999999999</v>
      </c>
      <c r="W350">
        <v>-5.0510000000000002E-15</v>
      </c>
      <c r="X350">
        <v>186.93199999999999</v>
      </c>
      <c r="Y350">
        <v>-2.4529999999999998E-15</v>
      </c>
      <c r="AA350">
        <v>275.95499999999998</v>
      </c>
      <c r="AB350">
        <v>2.1966000000000001E-14</v>
      </c>
      <c r="AC350">
        <v>186.61600000000001</v>
      </c>
      <c r="AD350">
        <v>-6.395E-15</v>
      </c>
      <c r="AH350">
        <v>195.26400000000001</v>
      </c>
      <c r="AI350">
        <v>-2.2494E-14</v>
      </c>
    </row>
    <row r="351" spans="2:35">
      <c r="B351">
        <v>205.59800000000001</v>
      </c>
      <c r="C351">
        <v>-9.3423999999999994E-14</v>
      </c>
      <c r="D351">
        <v>188.346</v>
      </c>
      <c r="E351">
        <v>1.2168000000000001E-14</v>
      </c>
      <c r="G351">
        <v>234.988</v>
      </c>
      <c r="H351">
        <v>3.2876999999999998E-14</v>
      </c>
      <c r="I351">
        <v>187.07499999999999</v>
      </c>
      <c r="J351">
        <v>-6.0029999999999999E-15</v>
      </c>
      <c r="L351">
        <v>123.473</v>
      </c>
      <c r="M351">
        <v>4.6654000000000001E-14</v>
      </c>
      <c r="N351">
        <v>205.11699999999999</v>
      </c>
      <c r="O351">
        <v>-7.6630999999999994E-14</v>
      </c>
      <c r="Q351">
        <v>226.637</v>
      </c>
      <c r="R351">
        <v>2.22013E-13</v>
      </c>
      <c r="S351">
        <v>191.16300000000001</v>
      </c>
      <c r="T351">
        <v>-1.9229999999999999E-15</v>
      </c>
      <c r="V351">
        <v>160.79499999999999</v>
      </c>
      <c r="W351">
        <v>1.3900999999999999E-14</v>
      </c>
      <c r="X351">
        <v>187.28200000000001</v>
      </c>
      <c r="Y351">
        <v>-4.2450000000000002E-15</v>
      </c>
      <c r="AA351">
        <v>275.52699999999999</v>
      </c>
      <c r="AB351">
        <v>2.4625999999999999E-14</v>
      </c>
      <c r="AC351">
        <v>186.87299999999999</v>
      </c>
      <c r="AD351">
        <v>-9.8330000000000002E-15</v>
      </c>
      <c r="AH351">
        <v>195.56700000000001</v>
      </c>
      <c r="AI351">
        <v>-1.1629E-14</v>
      </c>
    </row>
    <row r="352" spans="2:35">
      <c r="B352">
        <v>205.15600000000001</v>
      </c>
      <c r="C352">
        <v>-1.00353E-13</v>
      </c>
      <c r="D352">
        <v>188.59700000000001</v>
      </c>
      <c r="E352">
        <v>1.0211999999999999E-14</v>
      </c>
      <c r="G352">
        <v>234.71100000000001</v>
      </c>
      <c r="H352">
        <v>3.0109000000000001E-14</v>
      </c>
      <c r="I352">
        <v>187.39699999999999</v>
      </c>
      <c r="J352">
        <v>-1.0551999999999999E-14</v>
      </c>
      <c r="L352">
        <v>122.24</v>
      </c>
      <c r="M352">
        <v>3.6131999999999999E-14</v>
      </c>
      <c r="N352">
        <v>205.393</v>
      </c>
      <c r="O352">
        <v>-8.1074000000000001E-14</v>
      </c>
      <c r="Q352">
        <v>226.416</v>
      </c>
      <c r="R352">
        <v>2.2081400000000001E-13</v>
      </c>
      <c r="S352">
        <v>191.43899999999999</v>
      </c>
      <c r="T352">
        <v>-7.16E-16</v>
      </c>
      <c r="V352">
        <v>160.62</v>
      </c>
      <c r="W352">
        <v>1.482E-15</v>
      </c>
      <c r="X352">
        <v>187.53200000000001</v>
      </c>
      <c r="Y352">
        <v>-5.0730000000000002E-15</v>
      </c>
      <c r="AA352">
        <v>274.96499999999997</v>
      </c>
      <c r="AB352">
        <v>3.4306000000000002E-14</v>
      </c>
      <c r="AC352">
        <v>187.18799999999999</v>
      </c>
      <c r="AD352">
        <v>-9.3900000000000007E-16</v>
      </c>
      <c r="AH352">
        <v>195.892</v>
      </c>
      <c r="AI352">
        <v>-1.5826000000000001E-14</v>
      </c>
    </row>
    <row r="353" spans="2:35">
      <c r="B353">
        <v>204.93799999999999</v>
      </c>
      <c r="C353">
        <v>-8.6225000000000006E-14</v>
      </c>
      <c r="D353">
        <v>188.94800000000001</v>
      </c>
      <c r="E353">
        <v>-6.0299999999999998E-15</v>
      </c>
      <c r="G353">
        <v>234.43100000000001</v>
      </c>
      <c r="H353">
        <v>2.8749999999999997E-14</v>
      </c>
      <c r="I353">
        <v>187.648</v>
      </c>
      <c r="J353">
        <v>-1.3836E-14</v>
      </c>
      <c r="L353">
        <v>120.754</v>
      </c>
      <c r="M353">
        <v>5.3917999999999999E-14</v>
      </c>
      <c r="N353">
        <v>205.67099999999999</v>
      </c>
      <c r="O353">
        <v>-9.8692E-14</v>
      </c>
      <c r="Q353">
        <v>226.19200000000001</v>
      </c>
      <c r="R353">
        <v>2.1726600000000001E-13</v>
      </c>
      <c r="S353">
        <v>191.79300000000001</v>
      </c>
      <c r="T353">
        <v>-1.058E-15</v>
      </c>
      <c r="V353">
        <v>160.44499999999999</v>
      </c>
      <c r="W353">
        <v>6.7979999999999996E-15</v>
      </c>
      <c r="X353">
        <v>187.881</v>
      </c>
      <c r="Y353">
        <v>-8.3699999999999999E-16</v>
      </c>
      <c r="AA353">
        <v>274.38099999999997</v>
      </c>
      <c r="AB353">
        <v>2.2762999999999999E-14</v>
      </c>
      <c r="AC353">
        <v>187.536</v>
      </c>
      <c r="AD353">
        <v>-8.7680000000000005E-15</v>
      </c>
      <c r="AH353">
        <v>196.19</v>
      </c>
      <c r="AI353">
        <v>-9.5110000000000001E-15</v>
      </c>
    </row>
    <row r="354" spans="2:35">
      <c r="B354">
        <v>204.76400000000001</v>
      </c>
      <c r="C354">
        <v>-9.1009999999999995E-14</v>
      </c>
      <c r="D354">
        <v>189.274</v>
      </c>
      <c r="E354">
        <v>1.5776000000000001E-14</v>
      </c>
      <c r="G354">
        <v>234.173</v>
      </c>
      <c r="H354">
        <v>4.2642000000000001E-14</v>
      </c>
      <c r="I354">
        <v>187.99799999999999</v>
      </c>
      <c r="J354">
        <v>-8.1639999999999993E-15</v>
      </c>
      <c r="L354">
        <v>119.274</v>
      </c>
      <c r="M354">
        <v>5.2039999999999998E-14</v>
      </c>
      <c r="N354">
        <v>206.02099999999999</v>
      </c>
      <c r="O354">
        <v>-8.0310000000000001E-14</v>
      </c>
      <c r="Q354">
        <v>225.97300000000001</v>
      </c>
      <c r="R354">
        <v>2.2263800000000001E-13</v>
      </c>
      <c r="S354">
        <v>192.096</v>
      </c>
      <c r="T354">
        <v>-1.1008000000000001E-14</v>
      </c>
      <c r="V354">
        <v>160.24199999999999</v>
      </c>
      <c r="W354">
        <v>5.1929999999999998E-15</v>
      </c>
      <c r="X354">
        <v>188.13300000000001</v>
      </c>
      <c r="Y354">
        <v>-2.8720000000000001E-15</v>
      </c>
      <c r="AA354">
        <v>273.839</v>
      </c>
      <c r="AB354">
        <v>2.2123000000000001E-14</v>
      </c>
      <c r="AC354">
        <v>187.797</v>
      </c>
      <c r="AD354">
        <v>-6.8999999999999997E-16</v>
      </c>
      <c r="AH354">
        <v>196.48699999999999</v>
      </c>
      <c r="AI354">
        <v>-2.1266000000000001E-14</v>
      </c>
    </row>
    <row r="355" spans="2:35">
      <c r="B355">
        <v>204.499</v>
      </c>
      <c r="C355">
        <v>-9.1814999999999998E-14</v>
      </c>
      <c r="D355">
        <v>189.55199999999999</v>
      </c>
      <c r="E355">
        <v>-5.5090000000000002E-15</v>
      </c>
      <c r="G355">
        <v>233.96199999999999</v>
      </c>
      <c r="H355">
        <v>3.9443000000000003E-14</v>
      </c>
      <c r="I355">
        <v>188.24799999999999</v>
      </c>
      <c r="J355">
        <v>-8.7129999999999994E-15</v>
      </c>
      <c r="L355">
        <v>117.691</v>
      </c>
      <c r="M355">
        <v>4.6329E-14</v>
      </c>
      <c r="N355">
        <v>206.27199999999999</v>
      </c>
      <c r="O355">
        <v>-7.1492E-14</v>
      </c>
      <c r="Q355">
        <v>225.768</v>
      </c>
      <c r="R355">
        <v>2.14573E-13</v>
      </c>
      <c r="S355">
        <v>192.37200000000001</v>
      </c>
      <c r="T355">
        <v>-1.4712000000000001E-14</v>
      </c>
      <c r="V355">
        <v>160.05699999999999</v>
      </c>
      <c r="W355">
        <v>4.4259999999999997E-15</v>
      </c>
      <c r="X355">
        <v>188.48400000000001</v>
      </c>
      <c r="Y355">
        <v>-9.4459999999999993E-15</v>
      </c>
      <c r="AA355">
        <v>273.42899999999997</v>
      </c>
      <c r="AB355">
        <v>2.7543000000000001E-14</v>
      </c>
      <c r="AC355">
        <v>188.09299999999999</v>
      </c>
      <c r="AD355">
        <v>-1.0925E-14</v>
      </c>
      <c r="AH355">
        <v>196.80500000000001</v>
      </c>
      <c r="AI355">
        <v>-2.7148E-14</v>
      </c>
    </row>
    <row r="356" spans="2:35">
      <c r="B356">
        <v>204.33199999999999</v>
      </c>
      <c r="C356">
        <v>-9.0440000000000004E-14</v>
      </c>
      <c r="D356">
        <v>189.80099999999999</v>
      </c>
      <c r="E356">
        <v>2.8390000000000002E-15</v>
      </c>
      <c r="G356">
        <v>233.76900000000001</v>
      </c>
      <c r="H356">
        <v>3.7881000000000002E-14</v>
      </c>
      <c r="I356">
        <v>188.572</v>
      </c>
      <c r="J356">
        <v>4.1589999999999999E-15</v>
      </c>
      <c r="L356">
        <v>116.245</v>
      </c>
      <c r="M356">
        <v>5.3170000000000002E-15</v>
      </c>
      <c r="N356">
        <v>206.62100000000001</v>
      </c>
      <c r="O356">
        <v>-6.4025999999999994E-14</v>
      </c>
      <c r="Q356">
        <v>225.547</v>
      </c>
      <c r="R356">
        <v>2.1482599999999999E-13</v>
      </c>
      <c r="S356">
        <v>192.64699999999999</v>
      </c>
      <c r="T356">
        <v>-6.1219999999999997E-15</v>
      </c>
      <c r="V356">
        <v>159.87700000000001</v>
      </c>
      <c r="W356">
        <v>5.2250000000000003E-15</v>
      </c>
      <c r="X356">
        <v>188.81</v>
      </c>
      <c r="Y356">
        <v>-7.6970000000000002E-15</v>
      </c>
      <c r="AA356">
        <v>272.78500000000003</v>
      </c>
      <c r="AB356">
        <v>3.2023000000000001E-14</v>
      </c>
      <c r="AC356">
        <v>188.39500000000001</v>
      </c>
      <c r="AD356">
        <v>-4.1199999999999999E-15</v>
      </c>
      <c r="AH356">
        <v>197.02600000000001</v>
      </c>
      <c r="AI356">
        <v>-2.0926999999999999E-14</v>
      </c>
    </row>
    <row r="357" spans="2:35">
      <c r="B357">
        <v>204.07499999999999</v>
      </c>
      <c r="C357">
        <v>-1.04235E-13</v>
      </c>
      <c r="D357">
        <v>190.13</v>
      </c>
      <c r="E357">
        <v>-4.6169999999999999E-15</v>
      </c>
      <c r="G357">
        <v>233.59100000000001</v>
      </c>
      <c r="H357">
        <v>3.1145999999999999E-14</v>
      </c>
      <c r="I357">
        <v>188.89699999999999</v>
      </c>
      <c r="J357">
        <v>9.1440000000000003E-15</v>
      </c>
      <c r="L357">
        <v>114.816</v>
      </c>
      <c r="M357">
        <v>6.2638000000000005E-14</v>
      </c>
      <c r="N357">
        <v>206.922</v>
      </c>
      <c r="O357">
        <v>-7.5669999999999995E-14</v>
      </c>
      <c r="Q357">
        <v>225.32599999999999</v>
      </c>
      <c r="R357">
        <v>2.0383299999999999E-13</v>
      </c>
      <c r="S357">
        <v>193.001</v>
      </c>
      <c r="T357">
        <v>-5.1702999999999999E-14</v>
      </c>
      <c r="V357">
        <v>159.709</v>
      </c>
      <c r="W357">
        <v>3.411E-15</v>
      </c>
      <c r="X357">
        <v>189.08600000000001</v>
      </c>
      <c r="Y357">
        <v>3.0000000000000001E-17</v>
      </c>
      <c r="AA357">
        <v>272.27600000000001</v>
      </c>
      <c r="AB357">
        <v>2.1680999999999999E-14</v>
      </c>
      <c r="AC357">
        <v>188.69900000000001</v>
      </c>
      <c r="AD357">
        <v>-2.9570000000000001E-15</v>
      </c>
      <c r="AH357">
        <v>197.38900000000001</v>
      </c>
      <c r="AI357">
        <v>-1.7101000000000001E-14</v>
      </c>
    </row>
    <row r="358" spans="2:35">
      <c r="B358">
        <v>203.833</v>
      </c>
      <c r="C358">
        <v>-7.8221000000000003E-14</v>
      </c>
      <c r="D358">
        <v>190.45400000000001</v>
      </c>
      <c r="E358">
        <v>5.7530000000000002E-15</v>
      </c>
      <c r="G358">
        <v>233.422</v>
      </c>
      <c r="H358">
        <v>3.5957999999999999E-14</v>
      </c>
      <c r="I358">
        <v>189.172</v>
      </c>
      <c r="J358">
        <v>1.5969000000000001E-14</v>
      </c>
      <c r="L358">
        <v>113.373</v>
      </c>
      <c r="M358">
        <v>7.4393000000000002E-14</v>
      </c>
      <c r="N358">
        <v>207.197</v>
      </c>
      <c r="O358">
        <v>-8.7289000000000003E-14</v>
      </c>
      <c r="Q358">
        <v>225.12200000000001</v>
      </c>
      <c r="R358">
        <v>1.8390399999999999E-13</v>
      </c>
      <c r="S358">
        <v>193.27699999999999</v>
      </c>
      <c r="T358">
        <v>-5.2512999999999998E-14</v>
      </c>
      <c r="V358">
        <v>159.53100000000001</v>
      </c>
      <c r="W358">
        <v>2.345E-15</v>
      </c>
      <c r="X358">
        <v>189.33600000000001</v>
      </c>
      <c r="Y358">
        <v>-2.6020000000000001E-15</v>
      </c>
      <c r="AA358">
        <v>271.65899999999999</v>
      </c>
      <c r="AB358">
        <v>2.2036000000000001E-14</v>
      </c>
      <c r="AC358">
        <v>189.00899999999999</v>
      </c>
      <c r="AD358">
        <v>-4.4649999999999998E-15</v>
      </c>
      <c r="AH358">
        <v>197.631</v>
      </c>
      <c r="AI358">
        <v>-9.9790000000000006E-15</v>
      </c>
    </row>
    <row r="359" spans="2:35">
      <c r="B359">
        <v>203.685</v>
      </c>
      <c r="C359">
        <v>-9.0044999999999996E-14</v>
      </c>
      <c r="D359">
        <v>190.70400000000001</v>
      </c>
      <c r="E359">
        <v>-5.558E-15</v>
      </c>
      <c r="G359">
        <v>233.27799999999999</v>
      </c>
      <c r="H359">
        <v>2.8285E-14</v>
      </c>
      <c r="I359">
        <v>189.49600000000001</v>
      </c>
      <c r="J359">
        <v>9.6140000000000004E-15</v>
      </c>
      <c r="L359">
        <v>112.199</v>
      </c>
      <c r="M359">
        <v>6.8551000000000005E-14</v>
      </c>
      <c r="N359">
        <v>207.52099999999999</v>
      </c>
      <c r="O359">
        <v>-1.1580799999999999E-13</v>
      </c>
      <c r="Q359">
        <v>224.90299999999999</v>
      </c>
      <c r="R359">
        <v>1.89274E-13</v>
      </c>
      <c r="S359">
        <v>193.602</v>
      </c>
      <c r="T359">
        <v>-2.1418999999999999E-14</v>
      </c>
      <c r="V359">
        <v>159.346</v>
      </c>
      <c r="W359">
        <v>6.9870000000000001E-15</v>
      </c>
      <c r="X359">
        <v>189.614</v>
      </c>
      <c r="Y359">
        <v>3.8400000000000001E-15</v>
      </c>
      <c r="AA359">
        <v>271.137</v>
      </c>
      <c r="AB359">
        <v>2.8749999999999997E-14</v>
      </c>
      <c r="AC359">
        <v>189.32400000000001</v>
      </c>
      <c r="AD359">
        <v>-4.3159999999999999E-15</v>
      </c>
      <c r="AH359">
        <v>197.92</v>
      </c>
      <c r="AI359">
        <v>-1.2362E-14</v>
      </c>
    </row>
    <row r="360" spans="2:35">
      <c r="B360">
        <v>203.36699999999999</v>
      </c>
      <c r="C360">
        <v>-9.3967E-14</v>
      </c>
      <c r="D360">
        <v>191.054</v>
      </c>
      <c r="E360">
        <v>2.0001E-14</v>
      </c>
      <c r="G360">
        <v>233.126</v>
      </c>
      <c r="H360">
        <v>3.3973999999999999E-14</v>
      </c>
      <c r="I360">
        <v>189.77199999999999</v>
      </c>
      <c r="J360">
        <v>-2.1409000000000001E-14</v>
      </c>
      <c r="L360">
        <v>111.233</v>
      </c>
      <c r="M360">
        <v>7.1514999999999999E-14</v>
      </c>
      <c r="N360">
        <v>207.79400000000001</v>
      </c>
      <c r="O360">
        <v>-1.20345E-13</v>
      </c>
      <c r="Q360">
        <v>224.68700000000001</v>
      </c>
      <c r="R360">
        <v>2.11699E-13</v>
      </c>
      <c r="S360">
        <v>193.90299999999999</v>
      </c>
      <c r="T360">
        <v>-1.9470000000000001E-14</v>
      </c>
      <c r="V360">
        <v>159.17500000000001</v>
      </c>
      <c r="W360">
        <v>6.6300000000000001E-15</v>
      </c>
      <c r="X360">
        <v>189.964</v>
      </c>
      <c r="Y360">
        <v>3.1869999999999999E-15</v>
      </c>
      <c r="AA360">
        <v>270.69200000000001</v>
      </c>
      <c r="AB360">
        <v>2.5111999999999999E-14</v>
      </c>
      <c r="AC360">
        <v>189.61799999999999</v>
      </c>
      <c r="AD360">
        <v>2.9800000000000001E-16</v>
      </c>
      <c r="AH360">
        <v>198.25800000000001</v>
      </c>
      <c r="AI360">
        <v>-1.6804000000000001E-14</v>
      </c>
    </row>
    <row r="361" spans="2:35">
      <c r="B361">
        <v>203.20400000000001</v>
      </c>
      <c r="C361">
        <v>-9.7216000000000002E-14</v>
      </c>
      <c r="D361">
        <v>191.30600000000001</v>
      </c>
      <c r="E361">
        <v>1.2174999999999999E-14</v>
      </c>
      <c r="G361">
        <v>232.98400000000001</v>
      </c>
      <c r="H361">
        <v>5.2259E-14</v>
      </c>
      <c r="I361">
        <v>190.09700000000001</v>
      </c>
      <c r="J361">
        <v>-1.1326E-14</v>
      </c>
      <c r="L361">
        <v>109.827</v>
      </c>
      <c r="M361">
        <v>3.6175999999999998E-14</v>
      </c>
      <c r="N361">
        <v>208.06899999999999</v>
      </c>
      <c r="O361">
        <v>-1.04731E-13</v>
      </c>
      <c r="Q361">
        <v>224.48</v>
      </c>
      <c r="R361">
        <v>2.0135899999999999E-13</v>
      </c>
      <c r="S361">
        <v>194.178</v>
      </c>
      <c r="T361">
        <v>4.8020000000000003E-15</v>
      </c>
      <c r="V361">
        <v>158.97999999999999</v>
      </c>
      <c r="W361">
        <v>4.6890000000000003E-15</v>
      </c>
      <c r="X361">
        <v>190.21799999999999</v>
      </c>
      <c r="Y361">
        <v>1.0389999999999999E-15</v>
      </c>
      <c r="AA361">
        <v>270.12099999999998</v>
      </c>
      <c r="AB361">
        <v>2.7815999999999999E-14</v>
      </c>
      <c r="AC361">
        <v>189.905</v>
      </c>
      <c r="AD361">
        <v>-1.59E-16</v>
      </c>
      <c r="AH361">
        <v>198.57</v>
      </c>
      <c r="AI361">
        <v>-1.8263999999999999E-14</v>
      </c>
    </row>
    <row r="362" spans="2:35">
      <c r="B362">
        <v>202.953</v>
      </c>
      <c r="C362">
        <v>-1.0879100000000001E-13</v>
      </c>
      <c r="D362">
        <v>191.631</v>
      </c>
      <c r="E362">
        <v>1.4732E-14</v>
      </c>
      <c r="G362">
        <v>232.80799999999999</v>
      </c>
      <c r="H362">
        <v>5.6405E-14</v>
      </c>
      <c r="I362">
        <v>190.34800000000001</v>
      </c>
      <c r="J362">
        <v>3.4949000000000002E-14</v>
      </c>
      <c r="L362">
        <v>107.90300000000001</v>
      </c>
      <c r="M362">
        <v>-1.3987999999999999E-14</v>
      </c>
      <c r="N362">
        <v>208.417</v>
      </c>
      <c r="O362">
        <v>-9.7674999999999998E-14</v>
      </c>
      <c r="Q362">
        <v>224.25899999999999</v>
      </c>
      <c r="R362">
        <v>1.89153E-13</v>
      </c>
      <c r="S362">
        <v>194.45400000000001</v>
      </c>
      <c r="T362">
        <v>3.4410000000000001E-15</v>
      </c>
      <c r="V362">
        <v>158.79400000000001</v>
      </c>
      <c r="W362">
        <v>1.3400000000000001E-15</v>
      </c>
      <c r="X362">
        <v>190.54300000000001</v>
      </c>
      <c r="Y362">
        <v>1.106E-15</v>
      </c>
      <c r="AA362">
        <v>269.59100000000001</v>
      </c>
      <c r="AB362">
        <v>2.7307E-14</v>
      </c>
      <c r="AC362">
        <v>190.196</v>
      </c>
      <c r="AD362">
        <v>-8.2550000000000002E-15</v>
      </c>
      <c r="AH362">
        <v>198.89400000000001</v>
      </c>
      <c r="AI362">
        <v>-1.3290999999999999E-14</v>
      </c>
    </row>
    <row r="363" spans="2:35">
      <c r="B363">
        <v>202.691</v>
      </c>
      <c r="C363">
        <v>-8.2792E-14</v>
      </c>
      <c r="D363">
        <v>191.98099999999999</v>
      </c>
      <c r="E363">
        <v>1.6115999999999999E-14</v>
      </c>
      <c r="G363">
        <v>232.54499999999999</v>
      </c>
      <c r="H363">
        <v>5.1716999999999997E-14</v>
      </c>
      <c r="I363">
        <v>190.673</v>
      </c>
      <c r="J363">
        <v>-3.1239999999999999E-15</v>
      </c>
      <c r="L363">
        <v>105.79900000000001</v>
      </c>
      <c r="M363">
        <v>2.6746E-14</v>
      </c>
      <c r="N363">
        <v>208.69200000000001</v>
      </c>
      <c r="O363">
        <v>-1.18145E-13</v>
      </c>
      <c r="Q363">
        <v>224.03800000000001</v>
      </c>
      <c r="R363">
        <v>1.9121600000000001E-13</v>
      </c>
      <c r="S363">
        <v>194.803</v>
      </c>
      <c r="T363">
        <v>8.9309999999999994E-15</v>
      </c>
      <c r="V363">
        <v>158.608</v>
      </c>
      <c r="W363">
        <v>-1.8060000000000002E-15</v>
      </c>
      <c r="X363">
        <v>190.892</v>
      </c>
      <c r="Y363">
        <v>1.1667E-14</v>
      </c>
      <c r="AA363">
        <v>268.976</v>
      </c>
      <c r="AB363">
        <v>2.3805999999999999E-14</v>
      </c>
      <c r="AC363">
        <v>190.5</v>
      </c>
      <c r="AD363">
        <v>-7.6739999999999997E-15</v>
      </c>
      <c r="AH363">
        <v>199.18899999999999</v>
      </c>
      <c r="AI363">
        <v>-7.8769999999999992E-15</v>
      </c>
    </row>
    <row r="364" spans="2:35">
      <c r="B364">
        <v>202.51599999999999</v>
      </c>
      <c r="C364">
        <v>-9.1920000000000001E-14</v>
      </c>
      <c r="D364">
        <v>192.232</v>
      </c>
      <c r="E364">
        <v>1.2094E-14</v>
      </c>
      <c r="G364">
        <v>232.315</v>
      </c>
      <c r="H364">
        <v>4.6213000000000002E-14</v>
      </c>
      <c r="I364">
        <v>190.99799999999999</v>
      </c>
      <c r="J364">
        <v>-1.6719000000000001E-14</v>
      </c>
      <c r="L364">
        <v>103.34399999999999</v>
      </c>
      <c r="M364">
        <v>6.8559000000000004E-14</v>
      </c>
      <c r="N364">
        <v>208.96700000000001</v>
      </c>
      <c r="O364">
        <v>-1.1755900000000001E-13</v>
      </c>
      <c r="Q364">
        <v>223.834</v>
      </c>
      <c r="R364">
        <v>1.8955499999999999E-13</v>
      </c>
      <c r="S364">
        <v>195.10400000000001</v>
      </c>
      <c r="T364">
        <v>3.1829999999999999E-15</v>
      </c>
      <c r="V364">
        <v>158.40199999999999</v>
      </c>
      <c r="W364">
        <v>1.1223E-14</v>
      </c>
      <c r="X364">
        <v>191.142</v>
      </c>
      <c r="Y364">
        <v>3.644E-15</v>
      </c>
      <c r="AA364">
        <v>268.49</v>
      </c>
      <c r="AB364">
        <v>2.3491999999999999E-14</v>
      </c>
      <c r="AC364">
        <v>190.78899999999999</v>
      </c>
      <c r="AD364">
        <v>-1.0149999999999999E-15</v>
      </c>
      <c r="AH364">
        <v>199.47900000000001</v>
      </c>
      <c r="AI364">
        <v>-1.3128E-14</v>
      </c>
    </row>
    <row r="365" spans="2:35">
      <c r="B365">
        <v>202.17500000000001</v>
      </c>
      <c r="C365">
        <v>-1.0807600000000001E-13</v>
      </c>
      <c r="D365">
        <v>192.50899999999999</v>
      </c>
      <c r="E365">
        <v>-1.14E-15</v>
      </c>
      <c r="G365">
        <v>232.14</v>
      </c>
      <c r="H365">
        <v>5.5692E-14</v>
      </c>
      <c r="I365">
        <v>191.25</v>
      </c>
      <c r="J365">
        <v>-5.8140000000000002E-15</v>
      </c>
      <c r="L365">
        <v>101.077</v>
      </c>
      <c r="M365">
        <v>9.8187000000000006E-14</v>
      </c>
      <c r="N365">
        <v>209.31399999999999</v>
      </c>
      <c r="O365">
        <v>-1.13152E-13</v>
      </c>
      <c r="Q365">
        <v>223.60300000000001</v>
      </c>
      <c r="R365">
        <v>1.92337E-13</v>
      </c>
      <c r="S365">
        <v>195.381</v>
      </c>
      <c r="T365">
        <v>6.5479999999999999E-15</v>
      </c>
      <c r="V365">
        <v>158.21600000000001</v>
      </c>
      <c r="W365">
        <v>1.2111E-14</v>
      </c>
      <c r="X365">
        <v>191.46600000000001</v>
      </c>
      <c r="Y365">
        <v>1.6784000000000001E-14</v>
      </c>
      <c r="AA365">
        <v>268.00599999999997</v>
      </c>
      <c r="AB365">
        <v>2.2303E-14</v>
      </c>
      <c r="AC365">
        <v>191.09299999999999</v>
      </c>
      <c r="AD365">
        <v>-9.1860000000000006E-15</v>
      </c>
      <c r="AH365">
        <v>199.79</v>
      </c>
      <c r="AI365">
        <v>-1.2568000000000001E-14</v>
      </c>
    </row>
    <row r="366" spans="2:35">
      <c r="B366">
        <v>202.01499999999999</v>
      </c>
      <c r="C366">
        <v>-9.0933999999999997E-14</v>
      </c>
      <c r="D366">
        <v>192.834</v>
      </c>
      <c r="E366">
        <v>-5.4679999999999997E-15</v>
      </c>
      <c r="G366">
        <v>231.67</v>
      </c>
      <c r="H366">
        <v>4.6495999999999998E-14</v>
      </c>
      <c r="I366">
        <v>191.57499999999999</v>
      </c>
      <c r="J366">
        <v>1.3272999999999999E-14</v>
      </c>
      <c r="L366">
        <v>99.334000000000003</v>
      </c>
      <c r="M366">
        <v>1.2932099999999999E-13</v>
      </c>
      <c r="N366">
        <v>209.58799999999999</v>
      </c>
      <c r="O366">
        <v>-9.4738999999999999E-14</v>
      </c>
      <c r="Q366">
        <v>223.38399999999999</v>
      </c>
      <c r="R366">
        <v>1.8748600000000001E-13</v>
      </c>
      <c r="S366">
        <v>195.65700000000001</v>
      </c>
      <c r="T366">
        <v>1.2773E-14</v>
      </c>
      <c r="V366">
        <v>158.01599999999999</v>
      </c>
      <c r="W366">
        <v>6.6030000000000002E-15</v>
      </c>
      <c r="X366">
        <v>191.74199999999999</v>
      </c>
      <c r="Y366">
        <v>1.1266999999999999E-14</v>
      </c>
      <c r="AA366">
        <v>267.39400000000001</v>
      </c>
      <c r="AB366">
        <v>2.4755000000000001E-14</v>
      </c>
      <c r="AC366">
        <v>191.38300000000001</v>
      </c>
      <c r="AD366">
        <v>-3.219E-15</v>
      </c>
      <c r="AH366">
        <v>200.07400000000001</v>
      </c>
      <c r="AI366">
        <v>-1.5428000000000001E-14</v>
      </c>
    </row>
    <row r="367" spans="2:35">
      <c r="B367">
        <v>201.73099999999999</v>
      </c>
      <c r="C367">
        <v>-9.3834000000000002E-14</v>
      </c>
      <c r="D367">
        <v>193.08600000000001</v>
      </c>
      <c r="E367">
        <v>1.5791000000000001E-14</v>
      </c>
      <c r="G367">
        <v>231.40799999999999</v>
      </c>
      <c r="H367">
        <v>3.2800000000000003E-14</v>
      </c>
      <c r="I367">
        <v>191.898</v>
      </c>
      <c r="J367">
        <v>-1.4316E-14</v>
      </c>
      <c r="L367">
        <v>97.775400000000005</v>
      </c>
      <c r="M367">
        <v>9.6452000000000001E-14</v>
      </c>
      <c r="N367">
        <v>209.93799999999999</v>
      </c>
      <c r="O367">
        <v>-1.04341E-13</v>
      </c>
      <c r="Q367">
        <v>223.18700000000001</v>
      </c>
      <c r="R367">
        <v>2.02098E-13</v>
      </c>
      <c r="S367">
        <v>195.93100000000001</v>
      </c>
      <c r="T367">
        <v>6.0760000000000001E-15</v>
      </c>
      <c r="V367">
        <v>157.845</v>
      </c>
      <c r="W367">
        <v>1.2949999999999999E-15</v>
      </c>
      <c r="X367">
        <v>192.06899999999999</v>
      </c>
      <c r="Y367">
        <v>6.9260000000000001E-15</v>
      </c>
      <c r="AA367">
        <v>266.92599999999999</v>
      </c>
      <c r="AB367">
        <v>2.4317000000000001E-14</v>
      </c>
      <c r="AC367">
        <v>191.69300000000001</v>
      </c>
      <c r="AD367">
        <v>-7.9539999999999995E-15</v>
      </c>
      <c r="AH367">
        <v>200.37700000000001</v>
      </c>
      <c r="AI367">
        <v>-1.8529000000000001E-14</v>
      </c>
    </row>
    <row r="368" spans="2:35">
      <c r="B368">
        <v>201.55799999999999</v>
      </c>
      <c r="C368">
        <v>-9.9210999999999998E-14</v>
      </c>
      <c r="D368">
        <v>193.435</v>
      </c>
      <c r="E368">
        <v>-7.7580000000000002E-15</v>
      </c>
      <c r="G368">
        <v>231.18100000000001</v>
      </c>
      <c r="H368">
        <v>2.4956999999999999E-14</v>
      </c>
      <c r="I368">
        <v>192.14599999999999</v>
      </c>
      <c r="J368">
        <v>-1.9074E-14</v>
      </c>
      <c r="L368">
        <v>96.945700000000002</v>
      </c>
      <c r="M368">
        <v>5.5790999999999998E-14</v>
      </c>
      <c r="N368">
        <v>210.21199999999999</v>
      </c>
      <c r="O368">
        <v>-9.8566000000000004E-14</v>
      </c>
      <c r="Q368">
        <v>222.97200000000001</v>
      </c>
      <c r="R368">
        <v>1.7680800000000001E-13</v>
      </c>
      <c r="S368">
        <v>196.28100000000001</v>
      </c>
      <c r="T368">
        <v>1.9407E-14</v>
      </c>
      <c r="V368">
        <v>157.66300000000001</v>
      </c>
      <c r="W368">
        <v>1.009E-15</v>
      </c>
      <c r="X368">
        <v>192.34399999999999</v>
      </c>
      <c r="Y368">
        <v>1.3374E-14</v>
      </c>
      <c r="AA368">
        <v>266.29199999999997</v>
      </c>
      <c r="AB368">
        <v>2.3785E-14</v>
      </c>
      <c r="AC368">
        <v>191.976</v>
      </c>
      <c r="AD368">
        <v>-2.6619999999999999E-15</v>
      </c>
      <c r="AH368">
        <v>200.68199999999999</v>
      </c>
      <c r="AI368">
        <v>-4.0427000000000002E-14</v>
      </c>
    </row>
    <row r="369" spans="2:35">
      <c r="B369">
        <v>201.35900000000001</v>
      </c>
      <c r="C369">
        <v>-8.8885000000000004E-14</v>
      </c>
      <c r="D369">
        <v>193.73500000000001</v>
      </c>
      <c r="E369">
        <v>-5.545E-15</v>
      </c>
      <c r="G369">
        <v>230.709</v>
      </c>
      <c r="H369">
        <v>3.2908999999999999E-14</v>
      </c>
      <c r="I369">
        <v>192.471</v>
      </c>
      <c r="J369">
        <v>-1.3407E-14</v>
      </c>
      <c r="L369">
        <v>95.771299999999997</v>
      </c>
      <c r="M369">
        <v>9.4992999999999997E-14</v>
      </c>
      <c r="N369">
        <v>210.489</v>
      </c>
      <c r="O369">
        <v>-1.4368199999999999E-13</v>
      </c>
      <c r="Q369">
        <v>222.76400000000001</v>
      </c>
      <c r="R369">
        <v>2.00426E-13</v>
      </c>
      <c r="S369">
        <v>196.55699999999999</v>
      </c>
      <c r="T369">
        <v>2.0316999999999999E-14</v>
      </c>
      <c r="V369">
        <v>157.477</v>
      </c>
      <c r="W369">
        <v>1.1624E-14</v>
      </c>
      <c r="X369">
        <v>192.67099999999999</v>
      </c>
      <c r="Y369">
        <v>1.6181E-14</v>
      </c>
      <c r="AA369">
        <v>265.78500000000003</v>
      </c>
      <c r="AB369">
        <v>2.4571E-14</v>
      </c>
      <c r="AC369">
        <v>192.3</v>
      </c>
      <c r="AD369">
        <v>7.7200000000000002E-16</v>
      </c>
      <c r="AH369">
        <v>200.96</v>
      </c>
      <c r="AI369">
        <v>-4.2727000000000002E-14</v>
      </c>
    </row>
    <row r="370" spans="2:35">
      <c r="B370">
        <v>201.11500000000001</v>
      </c>
      <c r="C370">
        <v>-9.4730000000000004E-14</v>
      </c>
      <c r="D370">
        <v>194.00800000000001</v>
      </c>
      <c r="E370">
        <v>-7.5820000000000005E-15</v>
      </c>
      <c r="G370">
        <v>230.44499999999999</v>
      </c>
      <c r="H370">
        <v>1.6247000000000001E-14</v>
      </c>
      <c r="I370">
        <v>192.82</v>
      </c>
      <c r="J370">
        <v>-3.7539999999999997E-14</v>
      </c>
      <c r="L370">
        <v>92.809799999999996</v>
      </c>
      <c r="M370">
        <v>1.52282E-13</v>
      </c>
      <c r="N370">
        <v>210.761</v>
      </c>
      <c r="O370">
        <v>-1.3191799999999999E-13</v>
      </c>
      <c r="Q370">
        <v>222.53899999999999</v>
      </c>
      <c r="R370">
        <v>1.97701E-13</v>
      </c>
      <c r="S370">
        <v>196.857</v>
      </c>
      <c r="T370">
        <v>4.7619999999999997E-15</v>
      </c>
      <c r="V370">
        <v>157.29</v>
      </c>
      <c r="W370">
        <v>1.8011E-14</v>
      </c>
      <c r="X370">
        <v>192.94499999999999</v>
      </c>
      <c r="Y370">
        <v>1.6989999999999999E-14</v>
      </c>
      <c r="AA370">
        <v>265.23599999999999</v>
      </c>
      <c r="AB370">
        <v>1.5034999999999999E-14</v>
      </c>
      <c r="AC370">
        <v>192.60599999999999</v>
      </c>
      <c r="AD370">
        <v>9.0089999999999995E-15</v>
      </c>
      <c r="AH370">
        <v>201.239</v>
      </c>
      <c r="AI370">
        <v>-3.0986000000000003E-14</v>
      </c>
    </row>
    <row r="371" spans="2:35">
      <c r="B371">
        <v>201.00700000000001</v>
      </c>
      <c r="C371">
        <v>-8.6316000000000006E-14</v>
      </c>
      <c r="D371">
        <v>194.33099999999999</v>
      </c>
      <c r="E371">
        <v>1.8709999999999998E-15</v>
      </c>
      <c r="G371">
        <v>230.261</v>
      </c>
      <c r="H371">
        <v>3.5967999999999998E-14</v>
      </c>
      <c r="I371">
        <v>193.071</v>
      </c>
      <c r="J371">
        <v>-5.8989999999999998E-15</v>
      </c>
      <c r="L371">
        <v>86.661000000000001</v>
      </c>
      <c r="M371">
        <v>2.75263E-13</v>
      </c>
      <c r="N371">
        <v>211.11099999999999</v>
      </c>
      <c r="O371">
        <v>-1.3317399999999999E-13</v>
      </c>
      <c r="Q371">
        <v>222.322</v>
      </c>
      <c r="R371">
        <v>1.81298E-13</v>
      </c>
      <c r="S371">
        <v>197.18199999999999</v>
      </c>
      <c r="T371">
        <v>-1.2996000000000001E-14</v>
      </c>
      <c r="V371">
        <v>157.09899999999999</v>
      </c>
      <c r="W371">
        <v>5.4549999999999997E-15</v>
      </c>
      <c r="X371">
        <v>193.27099999999999</v>
      </c>
      <c r="Y371">
        <v>1.6253999999999999E-14</v>
      </c>
      <c r="AA371">
        <v>264.65499999999997</v>
      </c>
      <c r="AB371">
        <v>1.4472E-14</v>
      </c>
      <c r="AC371">
        <v>192.87100000000001</v>
      </c>
      <c r="AD371">
        <v>-1.0151999999999999E-14</v>
      </c>
      <c r="AH371">
        <v>201.54300000000001</v>
      </c>
      <c r="AI371">
        <v>-3.8581000000000001E-14</v>
      </c>
    </row>
    <row r="372" spans="2:35">
      <c r="B372">
        <v>200.72200000000001</v>
      </c>
      <c r="C372">
        <v>-8.0787999999999996E-14</v>
      </c>
      <c r="D372">
        <v>194.65199999999999</v>
      </c>
      <c r="E372">
        <v>-5.9649999999999997E-15</v>
      </c>
      <c r="G372">
        <v>230.065</v>
      </c>
      <c r="H372">
        <v>1.5769999999999999E-14</v>
      </c>
      <c r="I372">
        <v>193.39599999999999</v>
      </c>
      <c r="J372">
        <v>-1.6041E-14</v>
      </c>
      <c r="L372">
        <v>84.253299999999996</v>
      </c>
      <c r="M372">
        <v>1.91118E-13</v>
      </c>
      <c r="N372">
        <v>211.386</v>
      </c>
      <c r="O372">
        <v>-1.33632E-13</v>
      </c>
      <c r="Q372">
        <v>222.108</v>
      </c>
      <c r="R372">
        <v>1.93231E-13</v>
      </c>
      <c r="S372">
        <v>197.483</v>
      </c>
      <c r="T372">
        <v>-1.2308E-14</v>
      </c>
      <c r="V372">
        <v>156.93</v>
      </c>
      <c r="W372">
        <v>8.6599999999999997E-16</v>
      </c>
      <c r="X372">
        <v>193.547</v>
      </c>
      <c r="Y372">
        <v>1.9039E-14</v>
      </c>
      <c r="AA372">
        <v>264.17700000000002</v>
      </c>
      <c r="AB372">
        <v>1.2766999999999999E-14</v>
      </c>
      <c r="AC372">
        <v>193.191</v>
      </c>
      <c r="AD372">
        <v>-4.9300000000000002E-16</v>
      </c>
      <c r="AH372">
        <v>201.82300000000001</v>
      </c>
      <c r="AI372">
        <v>-2.7204999999999999E-14</v>
      </c>
    </row>
    <row r="373" spans="2:35">
      <c r="B373">
        <v>200.61199999999999</v>
      </c>
      <c r="C373">
        <v>-8.8054E-14</v>
      </c>
      <c r="D373">
        <v>194.92699999999999</v>
      </c>
      <c r="E373">
        <v>-1.6215E-14</v>
      </c>
      <c r="G373">
        <v>229.89</v>
      </c>
      <c r="H373">
        <v>3.1119000000000001E-14</v>
      </c>
      <c r="I373">
        <v>193.648</v>
      </c>
      <c r="J373">
        <v>-5.3594999999999998E-14</v>
      </c>
      <c r="L373">
        <v>83.4833</v>
      </c>
      <c r="M373">
        <v>1.0706600000000001E-13</v>
      </c>
      <c r="N373">
        <v>211.68700000000001</v>
      </c>
      <c r="O373">
        <v>-1.3983E-13</v>
      </c>
      <c r="Q373">
        <v>221.89400000000001</v>
      </c>
      <c r="R373">
        <v>1.8405599999999999E-13</v>
      </c>
      <c r="S373">
        <v>197.75800000000001</v>
      </c>
      <c r="T373">
        <v>5.8859999999999998E-15</v>
      </c>
      <c r="V373">
        <v>156.73599999999999</v>
      </c>
      <c r="W373">
        <v>7.088E-15</v>
      </c>
      <c r="X373">
        <v>193.87200000000001</v>
      </c>
      <c r="Y373">
        <v>1.9793E-14</v>
      </c>
      <c r="AA373">
        <v>263.596</v>
      </c>
      <c r="AB373">
        <v>1.2871E-14</v>
      </c>
      <c r="AC373">
        <v>193.511</v>
      </c>
      <c r="AD373">
        <v>2.6709999999999998E-15</v>
      </c>
      <c r="AH373">
        <v>202.196</v>
      </c>
      <c r="AI373">
        <v>-3.3332999999999998E-14</v>
      </c>
    </row>
    <row r="374" spans="2:35">
      <c r="B374">
        <v>200.33699999999999</v>
      </c>
      <c r="C374">
        <v>-8.4595000000000005E-14</v>
      </c>
      <c r="D374">
        <v>195.251</v>
      </c>
      <c r="E374">
        <v>-1.9144E-14</v>
      </c>
      <c r="G374">
        <v>229.745</v>
      </c>
      <c r="H374">
        <v>3.5322999999999998E-14</v>
      </c>
      <c r="I374">
        <v>193.97200000000001</v>
      </c>
      <c r="J374">
        <v>-4.5341999999999999E-14</v>
      </c>
      <c r="L374">
        <v>82.885400000000004</v>
      </c>
      <c r="M374">
        <v>6.0737999999999996E-14</v>
      </c>
      <c r="N374">
        <v>212.00899999999999</v>
      </c>
      <c r="O374">
        <v>-1.2112799999999999E-13</v>
      </c>
      <c r="Q374">
        <v>221.66300000000001</v>
      </c>
      <c r="R374">
        <v>1.71365E-13</v>
      </c>
      <c r="S374">
        <v>198.05799999999999</v>
      </c>
      <c r="T374">
        <v>-3.5020000000000001E-15</v>
      </c>
      <c r="V374">
        <v>156.512</v>
      </c>
      <c r="W374">
        <v>1.1271E-14</v>
      </c>
      <c r="X374">
        <v>194.14599999999999</v>
      </c>
      <c r="Y374">
        <v>1.8562000000000001E-14</v>
      </c>
      <c r="AA374">
        <v>263.14100000000002</v>
      </c>
      <c r="AB374">
        <v>9.6879999999999997E-15</v>
      </c>
      <c r="AC374">
        <v>193.78</v>
      </c>
      <c r="AD374">
        <v>-6.5240000000000003E-15</v>
      </c>
      <c r="AH374">
        <v>202.47800000000001</v>
      </c>
      <c r="AI374">
        <v>-3.4539000000000001E-14</v>
      </c>
    </row>
    <row r="375" spans="2:35">
      <c r="B375">
        <v>200.15600000000001</v>
      </c>
      <c r="C375">
        <v>-8.0052000000000003E-14</v>
      </c>
      <c r="D375">
        <v>195.501</v>
      </c>
      <c r="E375">
        <v>-1.2487999999999999E-14</v>
      </c>
      <c r="G375">
        <v>229.58699999999999</v>
      </c>
      <c r="H375">
        <v>3.0090000000000001E-14</v>
      </c>
      <c r="I375">
        <v>194.297</v>
      </c>
      <c r="J375">
        <v>-2.5575000000000001E-14</v>
      </c>
      <c r="L375">
        <v>82.443799999999996</v>
      </c>
      <c r="M375">
        <v>6.2185000000000002E-14</v>
      </c>
      <c r="N375">
        <v>212.28399999999999</v>
      </c>
      <c r="O375">
        <v>-1.16011E-13</v>
      </c>
      <c r="Q375">
        <v>221.452</v>
      </c>
      <c r="R375">
        <v>1.6830600000000001E-13</v>
      </c>
      <c r="S375">
        <v>198.40899999999999</v>
      </c>
      <c r="T375">
        <v>4.6959999999999998E-15</v>
      </c>
      <c r="V375">
        <v>156.32900000000001</v>
      </c>
      <c r="W375">
        <v>1.0478E-14</v>
      </c>
      <c r="X375">
        <v>194.476</v>
      </c>
      <c r="Y375">
        <v>2.1736000000000001E-14</v>
      </c>
      <c r="AA375">
        <v>262.49599999999998</v>
      </c>
      <c r="AB375">
        <v>-8.01E-16</v>
      </c>
      <c r="AC375">
        <v>194.09</v>
      </c>
      <c r="AD375">
        <v>5.0430000000000001E-15</v>
      </c>
      <c r="AH375">
        <v>202.78100000000001</v>
      </c>
      <c r="AI375">
        <v>-4.4314000000000002E-14</v>
      </c>
    </row>
    <row r="376" spans="2:35">
      <c r="B376">
        <v>199.92500000000001</v>
      </c>
      <c r="C376">
        <v>-7.9020000000000001E-14</v>
      </c>
      <c r="D376">
        <v>195.85</v>
      </c>
      <c r="E376">
        <v>9.4179999999999996E-15</v>
      </c>
      <c r="G376">
        <v>229.43600000000001</v>
      </c>
      <c r="H376">
        <v>2.4906999999999999E-14</v>
      </c>
      <c r="I376">
        <v>194.572</v>
      </c>
      <c r="J376">
        <v>-1.1191000000000001E-14</v>
      </c>
      <c r="L376">
        <v>82.153400000000005</v>
      </c>
      <c r="M376">
        <v>3.8874999999999998E-14</v>
      </c>
      <c r="N376">
        <v>212.60900000000001</v>
      </c>
      <c r="O376">
        <v>-1.2407E-13</v>
      </c>
      <c r="Q376">
        <v>221.256</v>
      </c>
      <c r="R376">
        <v>1.71576E-13</v>
      </c>
      <c r="S376">
        <v>198.68100000000001</v>
      </c>
      <c r="T376">
        <v>2.2932999999999999E-14</v>
      </c>
      <c r="V376">
        <v>156.15700000000001</v>
      </c>
      <c r="W376">
        <v>5.3130000000000001E-15</v>
      </c>
      <c r="X376">
        <v>194.74799999999999</v>
      </c>
      <c r="Y376">
        <v>2.2659000000000002E-14</v>
      </c>
      <c r="AA376">
        <v>262.06900000000002</v>
      </c>
      <c r="AB376">
        <v>-4.9189999999999997E-15</v>
      </c>
      <c r="AC376">
        <v>194.37799999999999</v>
      </c>
      <c r="AD376">
        <v>-8.0000000000000006E-17</v>
      </c>
      <c r="AH376">
        <v>203.065</v>
      </c>
      <c r="AI376">
        <v>-6.3664999999999999E-14</v>
      </c>
    </row>
    <row r="377" spans="2:35">
      <c r="B377">
        <v>199.702</v>
      </c>
      <c r="C377">
        <v>-9.7215000000000005E-14</v>
      </c>
      <c r="D377">
        <v>196.101</v>
      </c>
      <c r="E377">
        <v>-1.0321E-14</v>
      </c>
      <c r="G377">
        <v>229.28899999999999</v>
      </c>
      <c r="H377">
        <v>5.7733E-14</v>
      </c>
      <c r="I377">
        <v>194.899</v>
      </c>
      <c r="J377">
        <v>-4.3240000000000001E-15</v>
      </c>
      <c r="L377">
        <v>81.986500000000007</v>
      </c>
      <c r="M377">
        <v>2.9791000000000001E-14</v>
      </c>
      <c r="N377">
        <v>212.88399999999999</v>
      </c>
      <c r="O377">
        <v>-1.15148E-13</v>
      </c>
      <c r="Q377">
        <v>221.04499999999999</v>
      </c>
      <c r="R377">
        <v>1.78265E-13</v>
      </c>
      <c r="S377">
        <v>198.95400000000001</v>
      </c>
      <c r="T377">
        <v>1.368E-14</v>
      </c>
      <c r="V377">
        <v>155.96899999999999</v>
      </c>
      <c r="W377">
        <v>1.2228000000000001E-14</v>
      </c>
      <c r="X377">
        <v>195.07499999999999</v>
      </c>
      <c r="Y377">
        <v>2.3887E-14</v>
      </c>
      <c r="AA377">
        <v>261.44299999999998</v>
      </c>
      <c r="AB377">
        <v>-4.3450000000000002E-15</v>
      </c>
      <c r="AC377">
        <v>194.73699999999999</v>
      </c>
      <c r="AD377">
        <v>-2.7029999999999999E-15</v>
      </c>
      <c r="AH377">
        <v>203.345</v>
      </c>
      <c r="AI377">
        <v>-6.2677999999999998E-14</v>
      </c>
    </row>
    <row r="378" spans="2:35">
      <c r="B378">
        <v>199.52</v>
      </c>
      <c r="C378">
        <v>-9.4669000000000005E-14</v>
      </c>
      <c r="D378">
        <v>196.42500000000001</v>
      </c>
      <c r="E378">
        <v>-2.4086999999999999E-14</v>
      </c>
      <c r="G378">
        <v>229.15600000000001</v>
      </c>
      <c r="H378">
        <v>5.6526000000000001E-14</v>
      </c>
      <c r="I378">
        <v>195.149</v>
      </c>
      <c r="J378">
        <v>-7.6950000000000006E-15</v>
      </c>
      <c r="L378">
        <v>81.855000000000004</v>
      </c>
      <c r="M378">
        <v>1.5390000000000001E-14</v>
      </c>
      <c r="N378">
        <v>213.20500000000001</v>
      </c>
      <c r="O378">
        <v>-9.7965999999999999E-14</v>
      </c>
      <c r="Q378">
        <v>220.827</v>
      </c>
      <c r="R378">
        <v>1.7244899999999999E-13</v>
      </c>
      <c r="S378">
        <v>199.30099999999999</v>
      </c>
      <c r="T378">
        <v>2.5410999999999999E-14</v>
      </c>
      <c r="V378">
        <v>155.774</v>
      </c>
      <c r="W378">
        <v>7.2620000000000001E-15</v>
      </c>
      <c r="X378">
        <v>195.32599999999999</v>
      </c>
      <c r="Y378">
        <v>3.3686E-14</v>
      </c>
      <c r="AA378">
        <v>260.98099999999999</v>
      </c>
      <c r="AB378">
        <v>-1.1943E-14</v>
      </c>
      <c r="AC378">
        <v>194.977</v>
      </c>
      <c r="AD378">
        <v>2.5269999999999998E-15</v>
      </c>
      <c r="AH378">
        <v>203.62899999999999</v>
      </c>
      <c r="AI378">
        <v>-5.025E-14</v>
      </c>
    </row>
    <row r="379" spans="2:35">
      <c r="B379">
        <v>199.303</v>
      </c>
      <c r="C379">
        <v>-8.1837000000000005E-14</v>
      </c>
      <c r="D379">
        <v>196.751</v>
      </c>
      <c r="E379">
        <v>-2.5824E-14</v>
      </c>
      <c r="G379">
        <v>229.01499999999999</v>
      </c>
      <c r="H379">
        <v>4.6684000000000002E-14</v>
      </c>
      <c r="I379">
        <v>195.499</v>
      </c>
      <c r="J379">
        <v>5.2941999999999999E-14</v>
      </c>
      <c r="L379">
        <v>81.754900000000006</v>
      </c>
      <c r="M379">
        <v>1.5552E-14</v>
      </c>
      <c r="N379">
        <v>213.47499999999999</v>
      </c>
      <c r="O379">
        <v>-1.10926E-13</v>
      </c>
      <c r="Q379">
        <v>220.62899999999999</v>
      </c>
      <c r="R379">
        <v>1.6052800000000001E-13</v>
      </c>
      <c r="S379">
        <v>199.59899999999999</v>
      </c>
      <c r="T379">
        <v>1.4256000000000001E-14</v>
      </c>
      <c r="V379">
        <v>155.58500000000001</v>
      </c>
      <c r="W379">
        <v>9.9960000000000007E-15</v>
      </c>
      <c r="X379">
        <v>195.68199999999999</v>
      </c>
      <c r="Y379">
        <v>2.4942999999999998E-14</v>
      </c>
      <c r="AA379">
        <v>260.40899999999999</v>
      </c>
      <c r="AB379">
        <v>-2.6186000000000001E-14</v>
      </c>
      <c r="AC379">
        <v>195.28800000000001</v>
      </c>
      <c r="AD379">
        <v>-6.4460000000000002E-15</v>
      </c>
      <c r="AH379">
        <v>204.00800000000001</v>
      </c>
      <c r="AI379">
        <v>-3.6364000000000002E-14</v>
      </c>
    </row>
    <row r="380" spans="2:35">
      <c r="B380">
        <v>199.25899999999999</v>
      </c>
      <c r="C380">
        <v>-8.1520000000000003E-14</v>
      </c>
      <c r="D380">
        <v>197.02600000000001</v>
      </c>
      <c r="E380">
        <v>-1.9108E-14</v>
      </c>
      <c r="G380">
        <v>228.874</v>
      </c>
      <c r="H380">
        <v>5.0702999999999997E-14</v>
      </c>
      <c r="I380">
        <v>195.751</v>
      </c>
      <c r="J380">
        <v>3.4230999999999999E-14</v>
      </c>
      <c r="L380">
        <v>81.681200000000004</v>
      </c>
      <c r="M380">
        <v>1.0403999999999999E-14</v>
      </c>
      <c r="N380">
        <v>213.821</v>
      </c>
      <c r="O380">
        <v>-9.2052999999999999E-14</v>
      </c>
      <c r="Q380">
        <v>220.404</v>
      </c>
      <c r="R380">
        <v>1.7629999999999999E-13</v>
      </c>
      <c r="S380">
        <v>199.89599999999999</v>
      </c>
      <c r="T380">
        <v>1.9308999999999999E-14</v>
      </c>
      <c r="V380">
        <v>155.41300000000001</v>
      </c>
      <c r="W380">
        <v>5.2719999999999997E-15</v>
      </c>
      <c r="X380">
        <v>195.96</v>
      </c>
      <c r="Y380">
        <v>2.5940000000000001E-14</v>
      </c>
      <c r="AA380">
        <v>259.97699999999998</v>
      </c>
      <c r="AB380">
        <v>-1.8029E-14</v>
      </c>
      <c r="AC380">
        <v>195.59399999999999</v>
      </c>
      <c r="AD380">
        <v>-5.3069999999999997E-15</v>
      </c>
      <c r="AH380">
        <v>204.221</v>
      </c>
      <c r="AI380">
        <v>-3.3007E-14</v>
      </c>
    </row>
    <row r="381" spans="2:35">
      <c r="B381">
        <v>199.09800000000001</v>
      </c>
      <c r="C381">
        <v>-9.0115000000000003E-14</v>
      </c>
      <c r="D381">
        <v>197.35</v>
      </c>
      <c r="E381">
        <v>-3.3761999999999999E-14</v>
      </c>
      <c r="G381">
        <v>228.73599999999999</v>
      </c>
      <c r="H381">
        <v>5.7884999999999998E-14</v>
      </c>
      <c r="I381">
        <v>196.078</v>
      </c>
      <c r="J381">
        <v>3.6867999999999999E-14</v>
      </c>
      <c r="L381">
        <v>81.635199999999998</v>
      </c>
      <c r="M381">
        <v>-1.8469999999999998E-15</v>
      </c>
      <c r="N381">
        <v>214.09399999999999</v>
      </c>
      <c r="O381">
        <v>-8.8639000000000005E-14</v>
      </c>
      <c r="Q381">
        <v>220.19</v>
      </c>
      <c r="R381">
        <v>1.9495899999999999E-13</v>
      </c>
      <c r="S381">
        <v>200.16900000000001</v>
      </c>
      <c r="T381">
        <v>3.7278999999999997E-14</v>
      </c>
      <c r="V381">
        <v>155.22900000000001</v>
      </c>
      <c r="W381">
        <v>1.3847E-14</v>
      </c>
      <c r="X381">
        <v>196.28800000000001</v>
      </c>
      <c r="Y381">
        <v>3.1807999999999999E-14</v>
      </c>
      <c r="AA381">
        <v>259.55099999999999</v>
      </c>
      <c r="AB381">
        <v>-3.9867000000000002E-14</v>
      </c>
      <c r="AC381">
        <v>195.90799999999999</v>
      </c>
      <c r="AD381">
        <v>-1.1262E-14</v>
      </c>
      <c r="AH381">
        <v>204.578</v>
      </c>
      <c r="AI381">
        <v>-1.6886999999999998E-14</v>
      </c>
    </row>
    <row r="382" spans="2:35">
      <c r="B382">
        <v>199.12100000000001</v>
      </c>
      <c r="C382">
        <v>-8.7394000000000006E-14</v>
      </c>
      <c r="D382">
        <v>197.626</v>
      </c>
      <c r="E382">
        <v>-3.3260000000000002E-14</v>
      </c>
      <c r="G382">
        <v>228.59200000000001</v>
      </c>
      <c r="H382">
        <v>3.2110000000000002E-14</v>
      </c>
      <c r="I382">
        <v>196.328</v>
      </c>
      <c r="J382">
        <v>4.3656000000000001E-14</v>
      </c>
      <c r="L382">
        <v>81.5655</v>
      </c>
      <c r="M382">
        <v>-1.7429000000000001E-14</v>
      </c>
      <c r="N382">
        <v>214.36500000000001</v>
      </c>
      <c r="O382">
        <v>-1.01719E-13</v>
      </c>
      <c r="Q382">
        <v>219.99600000000001</v>
      </c>
      <c r="R382">
        <v>1.6927099999999999E-13</v>
      </c>
      <c r="S382">
        <v>200.44300000000001</v>
      </c>
      <c r="T382">
        <v>4.2947E-14</v>
      </c>
      <c r="V382">
        <v>155.05600000000001</v>
      </c>
      <c r="W382">
        <v>5.8750000000000002E-15</v>
      </c>
      <c r="X382">
        <v>196.56299999999999</v>
      </c>
      <c r="Y382">
        <v>3.3591000000000002E-14</v>
      </c>
      <c r="AA382">
        <v>259</v>
      </c>
      <c r="AB382">
        <v>-4.1709000000000003E-14</v>
      </c>
      <c r="AC382">
        <v>196.20699999999999</v>
      </c>
      <c r="AD382">
        <v>5.9830000000000004E-15</v>
      </c>
      <c r="AH382">
        <v>204.887</v>
      </c>
      <c r="AI382">
        <v>-2.5333E-14</v>
      </c>
    </row>
    <row r="383" spans="2:35">
      <c r="B383">
        <v>199.06100000000001</v>
      </c>
      <c r="C383">
        <v>-9.7766999999999994E-14</v>
      </c>
      <c r="D383">
        <v>197.92599999999999</v>
      </c>
      <c r="E383">
        <v>-4.0143999999999999E-14</v>
      </c>
      <c r="G383">
        <v>228.452</v>
      </c>
      <c r="H383">
        <v>2.223E-15</v>
      </c>
      <c r="I383">
        <v>196.65299999999999</v>
      </c>
      <c r="J383">
        <v>3.3194999999999998E-14</v>
      </c>
      <c r="L383">
        <v>81.531599999999997</v>
      </c>
      <c r="M383">
        <v>-7.0799999999999997E-16</v>
      </c>
      <c r="N383">
        <v>214.738</v>
      </c>
      <c r="O383">
        <v>-1.09043E-13</v>
      </c>
      <c r="Q383">
        <v>219.79</v>
      </c>
      <c r="R383">
        <v>1.8307999999999999E-13</v>
      </c>
      <c r="S383">
        <v>200.79300000000001</v>
      </c>
      <c r="T383">
        <v>2.598E-14</v>
      </c>
      <c r="V383">
        <v>154.86199999999999</v>
      </c>
      <c r="W383">
        <v>-7.7100000000000001E-16</v>
      </c>
      <c r="X383">
        <v>196.816</v>
      </c>
      <c r="Y383">
        <v>3.4788999999999999E-14</v>
      </c>
      <c r="AA383">
        <v>258.65600000000001</v>
      </c>
      <c r="AB383">
        <v>-3.8554000000000003E-14</v>
      </c>
      <c r="AC383">
        <v>196.51300000000001</v>
      </c>
      <c r="AD383">
        <v>7.5009999999999994E-15</v>
      </c>
      <c r="AH383">
        <v>205.17699999999999</v>
      </c>
      <c r="AI383">
        <v>-3.8149999999999999E-15</v>
      </c>
    </row>
    <row r="384" spans="2:35">
      <c r="B384">
        <v>199.11099999999999</v>
      </c>
      <c r="C384">
        <v>-8.2571000000000005E-14</v>
      </c>
      <c r="D384">
        <v>198.251</v>
      </c>
      <c r="E384">
        <v>-3.1832000000000001E-14</v>
      </c>
      <c r="G384">
        <v>228.31</v>
      </c>
      <c r="H384">
        <v>-2.1849999999999998E-15</v>
      </c>
      <c r="I384">
        <v>196.98</v>
      </c>
      <c r="J384">
        <v>-8.6937000000000004E-14</v>
      </c>
      <c r="L384">
        <v>81.508600000000001</v>
      </c>
      <c r="M384">
        <v>4.4439999999999996E-15</v>
      </c>
      <c r="N384">
        <v>215.012</v>
      </c>
      <c r="O384">
        <v>-1.24191E-13</v>
      </c>
      <c r="Q384">
        <v>219.57400000000001</v>
      </c>
      <c r="R384">
        <v>1.76313E-13</v>
      </c>
      <c r="S384">
        <v>201.09399999999999</v>
      </c>
      <c r="T384">
        <v>3.3296000000000001E-14</v>
      </c>
      <c r="V384">
        <v>154.67400000000001</v>
      </c>
      <c r="W384">
        <v>2.1565000000000001E-14</v>
      </c>
      <c r="X384">
        <v>197.166</v>
      </c>
      <c r="Y384">
        <v>3.5140999999999999E-14</v>
      </c>
      <c r="AA384">
        <v>258.07</v>
      </c>
      <c r="AB384">
        <v>-3.4393999999999998E-14</v>
      </c>
      <c r="AC384">
        <v>196.804</v>
      </c>
      <c r="AD384">
        <v>6.5380000000000001E-15</v>
      </c>
      <c r="AH384">
        <v>205.489</v>
      </c>
      <c r="AI384">
        <v>-1.3220999999999999E-14</v>
      </c>
    </row>
    <row r="385" spans="2:35">
      <c r="B385">
        <v>199.09299999999999</v>
      </c>
      <c r="C385">
        <v>-7.8290999999999997E-14</v>
      </c>
      <c r="D385">
        <v>198.523</v>
      </c>
      <c r="E385">
        <v>-2.5006999999999999E-14</v>
      </c>
      <c r="G385">
        <v>228.16900000000001</v>
      </c>
      <c r="H385">
        <v>4.5735999999999997E-14</v>
      </c>
      <c r="I385">
        <v>197.23</v>
      </c>
      <c r="J385">
        <v>-6.7137000000000002E-14</v>
      </c>
      <c r="L385">
        <v>81.543400000000005</v>
      </c>
      <c r="M385">
        <v>2.1471999999999999E-14</v>
      </c>
      <c r="N385">
        <v>215.26</v>
      </c>
      <c r="O385">
        <v>-1.3175799999999999E-13</v>
      </c>
      <c r="Q385">
        <v>219.36699999999999</v>
      </c>
      <c r="R385">
        <v>1.4979599999999999E-13</v>
      </c>
      <c r="S385">
        <v>201.36799999999999</v>
      </c>
      <c r="T385">
        <v>2.8995E-14</v>
      </c>
      <c r="V385">
        <v>154.48400000000001</v>
      </c>
      <c r="W385">
        <v>2.2939999999999998E-15</v>
      </c>
      <c r="X385">
        <v>197.41499999999999</v>
      </c>
      <c r="Y385">
        <v>3.6977000000000001E-14</v>
      </c>
      <c r="AA385">
        <v>257.71699999999998</v>
      </c>
      <c r="AB385">
        <v>-3.944E-14</v>
      </c>
      <c r="AC385">
        <v>197.11199999999999</v>
      </c>
      <c r="AD385">
        <v>7.1830000000000002E-15</v>
      </c>
      <c r="AH385">
        <v>205.779</v>
      </c>
      <c r="AI385">
        <v>1.47E-15</v>
      </c>
    </row>
    <row r="386" spans="2:35">
      <c r="B386">
        <v>199.11</v>
      </c>
      <c r="C386">
        <v>-9.7591E-14</v>
      </c>
      <c r="D386">
        <v>198.84700000000001</v>
      </c>
      <c r="E386">
        <v>-3.5085000000000003E-14</v>
      </c>
      <c r="G386">
        <v>228.02699999999999</v>
      </c>
      <c r="H386">
        <v>6.5011999999999999E-14</v>
      </c>
      <c r="I386">
        <v>197.58199999999999</v>
      </c>
      <c r="J386">
        <v>-5.1914000000000002E-14</v>
      </c>
      <c r="L386">
        <v>81.534400000000005</v>
      </c>
      <c r="M386">
        <v>3.4894000000000003E-14</v>
      </c>
      <c r="N386">
        <v>215.61</v>
      </c>
      <c r="O386">
        <v>-6.9918000000000001E-14</v>
      </c>
      <c r="Q386">
        <v>219.15199999999999</v>
      </c>
      <c r="R386">
        <v>1.6278799999999999E-13</v>
      </c>
      <c r="S386">
        <v>201.64400000000001</v>
      </c>
      <c r="T386">
        <v>5.1184000000000002E-14</v>
      </c>
      <c r="V386">
        <v>154.292</v>
      </c>
      <c r="W386">
        <v>4.6900000000000001E-15</v>
      </c>
      <c r="X386">
        <v>197.767</v>
      </c>
      <c r="Y386">
        <v>4.2767999999999998E-14</v>
      </c>
      <c r="AA386">
        <v>257.19200000000001</v>
      </c>
      <c r="AB386">
        <v>-3.2519E-14</v>
      </c>
      <c r="AC386">
        <v>197.42400000000001</v>
      </c>
      <c r="AD386">
        <v>8.1539999999999996E-15</v>
      </c>
      <c r="AH386">
        <v>206.09100000000001</v>
      </c>
      <c r="AI386">
        <v>2.295E-15</v>
      </c>
    </row>
    <row r="387" spans="2:35">
      <c r="B387">
        <v>199.173</v>
      </c>
      <c r="C387">
        <v>-8.1641000000000003E-14</v>
      </c>
      <c r="D387">
        <v>199.12100000000001</v>
      </c>
      <c r="E387">
        <v>-3.4274999999999998E-14</v>
      </c>
      <c r="G387">
        <v>227.89599999999999</v>
      </c>
      <c r="H387">
        <v>4.8500999999999998E-14</v>
      </c>
      <c r="I387">
        <v>197.88399999999999</v>
      </c>
      <c r="J387">
        <v>-1.4602999999999998E-14</v>
      </c>
      <c r="L387">
        <v>81.510099999999994</v>
      </c>
      <c r="M387">
        <v>2.9615999999999998E-14</v>
      </c>
      <c r="N387">
        <v>215.88200000000001</v>
      </c>
      <c r="O387">
        <v>-8.4713999999999999E-14</v>
      </c>
      <c r="Q387">
        <v>218.952</v>
      </c>
      <c r="R387">
        <v>1.57859E-13</v>
      </c>
      <c r="S387">
        <v>201.94300000000001</v>
      </c>
      <c r="T387">
        <v>5.0791E-14</v>
      </c>
      <c r="V387">
        <v>154.107</v>
      </c>
      <c r="W387">
        <v>1.101E-14</v>
      </c>
      <c r="X387">
        <v>198.04300000000001</v>
      </c>
      <c r="Y387">
        <v>4.9618000000000001E-14</v>
      </c>
      <c r="AA387">
        <v>256.83499999999998</v>
      </c>
      <c r="AB387">
        <v>-2.2655999999999999E-14</v>
      </c>
      <c r="AC387">
        <v>197.714</v>
      </c>
      <c r="AD387">
        <v>4.577E-15</v>
      </c>
      <c r="AH387">
        <v>206.38200000000001</v>
      </c>
      <c r="AI387">
        <v>2.607E-15</v>
      </c>
    </row>
    <row r="388" spans="2:35">
      <c r="B388">
        <v>199.21199999999999</v>
      </c>
      <c r="C388">
        <v>-7.5427999999999994E-14</v>
      </c>
      <c r="D388">
        <v>199.441</v>
      </c>
      <c r="E388">
        <v>-2.9732999999999999E-14</v>
      </c>
      <c r="G388">
        <v>227.75299999999999</v>
      </c>
      <c r="H388">
        <v>4.7645999999999998E-14</v>
      </c>
      <c r="I388">
        <v>198.15899999999999</v>
      </c>
      <c r="J388">
        <v>2.9468E-14</v>
      </c>
      <c r="L388">
        <v>81.493200000000002</v>
      </c>
      <c r="M388">
        <v>6.0293000000000004E-14</v>
      </c>
      <c r="N388">
        <v>216.22300000000001</v>
      </c>
      <c r="O388">
        <v>-9.4981999999999996E-14</v>
      </c>
      <c r="Q388">
        <v>218.73699999999999</v>
      </c>
      <c r="R388">
        <v>1.6643E-13</v>
      </c>
      <c r="S388">
        <v>202.29499999999999</v>
      </c>
      <c r="T388">
        <v>3.8331000000000002E-14</v>
      </c>
      <c r="V388">
        <v>153.916</v>
      </c>
      <c r="W388">
        <v>-5.4E-16</v>
      </c>
      <c r="X388">
        <v>198.37100000000001</v>
      </c>
      <c r="Y388">
        <v>5.0416999999999999E-14</v>
      </c>
      <c r="AA388">
        <v>256.262</v>
      </c>
      <c r="AB388">
        <v>-1.7266999999999999E-14</v>
      </c>
      <c r="AC388">
        <v>197.99299999999999</v>
      </c>
      <c r="AD388">
        <v>1.2417999999999999E-14</v>
      </c>
      <c r="AH388">
        <v>206.626</v>
      </c>
      <c r="AI388">
        <v>-1.1683E-14</v>
      </c>
    </row>
    <row r="389" spans="2:35">
      <c r="B389">
        <v>199.24700000000001</v>
      </c>
      <c r="C389">
        <v>-8.2137000000000001E-14</v>
      </c>
      <c r="D389">
        <v>199.715</v>
      </c>
      <c r="E389">
        <v>-4.0754999999999999E-14</v>
      </c>
      <c r="G389">
        <v>227.608</v>
      </c>
      <c r="H389">
        <v>3.7183999999999998E-14</v>
      </c>
      <c r="I389">
        <v>198.48500000000001</v>
      </c>
      <c r="J389">
        <v>-5.3070000000000001E-14</v>
      </c>
      <c r="L389">
        <v>81.470299999999995</v>
      </c>
      <c r="M389">
        <v>8.5450000000000004E-14</v>
      </c>
      <c r="N389">
        <v>216.48699999999999</v>
      </c>
      <c r="O389">
        <v>-9.4412000000000005E-14</v>
      </c>
      <c r="Q389">
        <v>218.52</v>
      </c>
      <c r="R389">
        <v>1.6828099999999999E-13</v>
      </c>
      <c r="S389">
        <v>202.57</v>
      </c>
      <c r="T389">
        <v>5.2196000000000002E-14</v>
      </c>
      <c r="V389">
        <v>153.73599999999999</v>
      </c>
      <c r="W389">
        <v>-7.7140000000000003E-15</v>
      </c>
      <c r="X389">
        <v>198.648</v>
      </c>
      <c r="Y389">
        <v>4.2574999999999998E-14</v>
      </c>
      <c r="AA389">
        <v>255.95500000000001</v>
      </c>
      <c r="AB389">
        <v>-2.6279999999999999E-14</v>
      </c>
      <c r="AC389">
        <v>198.316</v>
      </c>
      <c r="AD389">
        <v>1.5775000000000001E-14</v>
      </c>
      <c r="AH389">
        <v>206.989</v>
      </c>
      <c r="AI389">
        <v>-1.2726000000000001E-14</v>
      </c>
    </row>
    <row r="390" spans="2:35">
      <c r="B390">
        <v>199.15700000000001</v>
      </c>
      <c r="C390">
        <v>-6.1369999999999995E-14</v>
      </c>
      <c r="D390">
        <v>200.03899999999999</v>
      </c>
      <c r="E390">
        <v>-2.5354E-14</v>
      </c>
      <c r="G390">
        <v>227.46899999999999</v>
      </c>
      <c r="H390">
        <v>3.7699000000000003E-14</v>
      </c>
      <c r="I390">
        <v>198.74199999999999</v>
      </c>
      <c r="J390">
        <v>-3.0852999999999999E-14</v>
      </c>
      <c r="L390">
        <v>81.486099999999993</v>
      </c>
      <c r="M390">
        <v>1.9496E-14</v>
      </c>
      <c r="N390">
        <v>216.816</v>
      </c>
      <c r="O390">
        <v>-1.1121E-13</v>
      </c>
      <c r="Q390">
        <v>218.30099999999999</v>
      </c>
      <c r="R390">
        <v>1.5832299999999999E-13</v>
      </c>
      <c r="S390">
        <v>202.87100000000001</v>
      </c>
      <c r="T390">
        <v>6.3346000000000003E-14</v>
      </c>
      <c r="V390">
        <v>153.506</v>
      </c>
      <c r="W390">
        <v>5.7520000000000004E-15</v>
      </c>
      <c r="X390">
        <v>198.96799999999999</v>
      </c>
      <c r="Y390">
        <v>4.6783E-14</v>
      </c>
      <c r="AA390">
        <v>255.501</v>
      </c>
      <c r="AB390">
        <v>-1.8350999999999999E-14</v>
      </c>
      <c r="AC390">
        <v>198.61600000000001</v>
      </c>
      <c r="AD390">
        <v>8.3430000000000001E-15</v>
      </c>
      <c r="AH390">
        <v>207.23400000000001</v>
      </c>
      <c r="AI390">
        <v>4.1960000000000003E-15</v>
      </c>
    </row>
    <row r="391" spans="2:35">
      <c r="B391">
        <v>199.12100000000001</v>
      </c>
      <c r="C391">
        <v>-5.9477E-14</v>
      </c>
      <c r="D391">
        <v>200.28800000000001</v>
      </c>
      <c r="E391">
        <v>-4.1206999999999999E-14</v>
      </c>
      <c r="G391">
        <v>227.316</v>
      </c>
      <c r="H391">
        <v>3.8125999999999998E-14</v>
      </c>
      <c r="I391">
        <v>199.08500000000001</v>
      </c>
      <c r="J391">
        <v>-3.7278E-14</v>
      </c>
      <c r="L391">
        <v>81.481300000000005</v>
      </c>
      <c r="M391">
        <v>2.2391999999999999E-14</v>
      </c>
      <c r="N391">
        <v>217.072</v>
      </c>
      <c r="O391">
        <v>-1.3142100000000001E-13</v>
      </c>
      <c r="Q391">
        <v>218.09800000000001</v>
      </c>
      <c r="R391">
        <v>1.49121E-13</v>
      </c>
      <c r="S391">
        <v>203.148</v>
      </c>
      <c r="T391">
        <v>7.5805999999999995E-14</v>
      </c>
      <c r="V391">
        <v>153.303</v>
      </c>
      <c r="W391">
        <v>9.8889999999999996E-15</v>
      </c>
      <c r="X391">
        <v>199.21299999999999</v>
      </c>
      <c r="Y391">
        <v>5.6318999999999997E-14</v>
      </c>
      <c r="AA391">
        <v>255.09700000000001</v>
      </c>
      <c r="AB391">
        <v>-7.4559999999999997E-15</v>
      </c>
      <c r="AC391">
        <v>198.91499999999999</v>
      </c>
      <c r="AD391">
        <v>4.4609999999999997E-15</v>
      </c>
      <c r="AH391">
        <v>207.55199999999999</v>
      </c>
      <c r="AI391">
        <v>-1.4462999999999999E-14</v>
      </c>
    </row>
    <row r="392" spans="2:35">
      <c r="B392">
        <v>198.99700000000001</v>
      </c>
      <c r="C392">
        <v>-6.1823999999999995E-14</v>
      </c>
      <c r="D392">
        <v>200.637</v>
      </c>
      <c r="E392">
        <v>-4.4539000000000002E-14</v>
      </c>
      <c r="G392">
        <v>227.124</v>
      </c>
      <c r="H392">
        <v>4.9313999999999999E-14</v>
      </c>
      <c r="I392">
        <v>199.37700000000001</v>
      </c>
      <c r="J392">
        <v>3.4981000000000003E-14</v>
      </c>
      <c r="L392">
        <v>81.447000000000003</v>
      </c>
      <c r="M392">
        <v>2.9259999999999998E-15</v>
      </c>
      <c r="N392">
        <v>217.39500000000001</v>
      </c>
      <c r="O392">
        <v>-1.5009400000000001E-13</v>
      </c>
      <c r="Q392">
        <v>217.88399999999999</v>
      </c>
      <c r="R392">
        <v>1.43136E-13</v>
      </c>
      <c r="S392">
        <v>203.5</v>
      </c>
      <c r="T392">
        <v>6.7591000000000002E-14</v>
      </c>
      <c r="V392">
        <v>153.12200000000001</v>
      </c>
      <c r="W392">
        <v>1.124E-14</v>
      </c>
      <c r="X392">
        <v>199.56100000000001</v>
      </c>
      <c r="Y392">
        <v>5.5431E-14</v>
      </c>
      <c r="AA392">
        <v>254.57400000000001</v>
      </c>
      <c r="AB392">
        <v>-7.9230000000000004E-15</v>
      </c>
      <c r="AC392">
        <v>199.20099999999999</v>
      </c>
      <c r="AD392">
        <v>1.4389999999999999E-14</v>
      </c>
      <c r="AH392">
        <v>207.845</v>
      </c>
      <c r="AI392">
        <v>-1.2963E-14</v>
      </c>
    </row>
    <row r="393" spans="2:35">
      <c r="B393">
        <v>198.874</v>
      </c>
      <c r="C393">
        <v>-5.7982000000000002E-14</v>
      </c>
      <c r="D393">
        <v>200.886</v>
      </c>
      <c r="E393">
        <v>-4.1645999999999999E-14</v>
      </c>
      <c r="G393">
        <v>226.91499999999999</v>
      </c>
      <c r="H393">
        <v>3.5477000000000001E-14</v>
      </c>
      <c r="I393">
        <v>199.696</v>
      </c>
      <c r="J393">
        <v>-4.1292E-14</v>
      </c>
      <c r="L393">
        <v>81.393100000000004</v>
      </c>
      <c r="M393">
        <v>-2.1291E-14</v>
      </c>
      <c r="N393">
        <v>217.71799999999999</v>
      </c>
      <c r="O393">
        <v>-1.4667199999999999E-13</v>
      </c>
      <c r="Q393">
        <v>217.67099999999999</v>
      </c>
      <c r="R393">
        <v>1.5410300000000001E-13</v>
      </c>
      <c r="S393">
        <v>203.798</v>
      </c>
      <c r="T393">
        <v>7.3708999999999999E-14</v>
      </c>
      <c r="V393">
        <v>152.917</v>
      </c>
      <c r="W393">
        <v>1.4054E-14</v>
      </c>
      <c r="X393">
        <v>199.88300000000001</v>
      </c>
      <c r="Y393">
        <v>6.0615999999999999E-14</v>
      </c>
      <c r="AA393">
        <v>254.191</v>
      </c>
      <c r="AB393">
        <v>-7.3740000000000003E-15</v>
      </c>
      <c r="AC393">
        <v>199.50700000000001</v>
      </c>
      <c r="AD393">
        <v>1.4496999999999999E-14</v>
      </c>
      <c r="AH393">
        <v>208.16499999999999</v>
      </c>
      <c r="AI393">
        <v>1.529E-15</v>
      </c>
    </row>
    <row r="394" spans="2:35">
      <c r="B394">
        <v>198.72800000000001</v>
      </c>
      <c r="C394">
        <v>-6.2745999999999998E-14</v>
      </c>
      <c r="D394">
        <v>201.23699999999999</v>
      </c>
      <c r="E394">
        <v>-4.1952E-14</v>
      </c>
      <c r="G394">
        <v>226.60300000000001</v>
      </c>
      <c r="H394">
        <v>2.0959E-14</v>
      </c>
      <c r="I394">
        <v>199.988</v>
      </c>
      <c r="J394">
        <v>1.4792999999999999E-14</v>
      </c>
      <c r="L394">
        <v>81.408699999999996</v>
      </c>
      <c r="M394">
        <v>3.0065000000000002E-14</v>
      </c>
      <c r="N394">
        <v>217.97800000000001</v>
      </c>
      <c r="O394">
        <v>-1.5457099999999999E-13</v>
      </c>
      <c r="Q394">
        <v>217.45699999999999</v>
      </c>
      <c r="R394">
        <v>1.3792499999999999E-13</v>
      </c>
      <c r="S394">
        <v>204.07400000000001</v>
      </c>
      <c r="T394">
        <v>8.2051999999999995E-14</v>
      </c>
      <c r="V394">
        <v>152.727</v>
      </c>
      <c r="W394">
        <v>1.1174000000000001E-14</v>
      </c>
      <c r="X394">
        <v>200.15600000000001</v>
      </c>
      <c r="Y394">
        <v>6.3252999999999998E-14</v>
      </c>
      <c r="AA394">
        <v>253.6</v>
      </c>
      <c r="AB394">
        <v>-7.6430000000000005E-15</v>
      </c>
      <c r="AC394">
        <v>199.81200000000001</v>
      </c>
      <c r="AD394">
        <v>2.1753000000000001E-14</v>
      </c>
      <c r="AH394">
        <v>208.458</v>
      </c>
      <c r="AI394">
        <v>-7.7240000000000001E-15</v>
      </c>
    </row>
    <row r="395" spans="2:35">
      <c r="B395">
        <v>198.547</v>
      </c>
      <c r="C395">
        <v>-6.4055999999999995E-14</v>
      </c>
      <c r="D395">
        <v>201.48699999999999</v>
      </c>
      <c r="E395">
        <v>-4.9607E-14</v>
      </c>
      <c r="G395">
        <v>226.08500000000001</v>
      </c>
      <c r="H395">
        <v>4.6680000000000003E-14</v>
      </c>
      <c r="I395">
        <v>200.285</v>
      </c>
      <c r="J395">
        <v>-3.2884E-14</v>
      </c>
      <c r="L395">
        <v>81.4405</v>
      </c>
      <c r="M395">
        <v>-1.0028E-14</v>
      </c>
      <c r="N395">
        <v>218.32300000000001</v>
      </c>
      <c r="O395">
        <v>-1.6109099999999999E-13</v>
      </c>
      <c r="Q395">
        <v>217.262</v>
      </c>
      <c r="R395">
        <v>1.17003E-13</v>
      </c>
      <c r="S395">
        <v>204.351</v>
      </c>
      <c r="T395">
        <v>8.4445E-14</v>
      </c>
      <c r="V395">
        <v>152.54499999999999</v>
      </c>
      <c r="W395">
        <v>-9.3500000000000001E-16</v>
      </c>
      <c r="X395">
        <v>200.429</v>
      </c>
      <c r="Y395">
        <v>6.9067999999999997E-14</v>
      </c>
      <c r="AA395">
        <v>253.161</v>
      </c>
      <c r="AB395">
        <v>-6.6139999999999998E-15</v>
      </c>
      <c r="AC395">
        <v>200.07499999999999</v>
      </c>
      <c r="AD395">
        <v>8.6270000000000008E-15</v>
      </c>
      <c r="AH395">
        <v>208.779</v>
      </c>
      <c r="AI395">
        <v>1.4868000000000001E-14</v>
      </c>
    </row>
    <row r="396" spans="2:35">
      <c r="B396">
        <v>198.411</v>
      </c>
      <c r="C396">
        <v>-4.9731000000000003E-14</v>
      </c>
      <c r="D396">
        <v>201.839</v>
      </c>
      <c r="E396">
        <v>-5.5245000000000002E-14</v>
      </c>
      <c r="G396">
        <v>225.697</v>
      </c>
      <c r="H396">
        <v>3.4100999999999998E-14</v>
      </c>
      <c r="I396">
        <v>200.55500000000001</v>
      </c>
      <c r="J396">
        <v>8.3619999999999998E-15</v>
      </c>
      <c r="L396">
        <v>81.436700000000002</v>
      </c>
      <c r="M396">
        <v>7.9984999999999999E-14</v>
      </c>
      <c r="N396">
        <v>218.559</v>
      </c>
      <c r="O396">
        <v>-1.71827E-13</v>
      </c>
      <c r="Q396">
        <v>217.05</v>
      </c>
      <c r="R396">
        <v>1.4786100000000001E-13</v>
      </c>
      <c r="S396">
        <v>204.70099999999999</v>
      </c>
      <c r="T396">
        <v>7.4227999999999997E-14</v>
      </c>
      <c r="V396">
        <v>152.34</v>
      </c>
      <c r="W396">
        <v>-6.5892799999999996E-13</v>
      </c>
      <c r="X396">
        <v>200.75200000000001</v>
      </c>
      <c r="Y396">
        <v>6.5227999999999997E-14</v>
      </c>
      <c r="AA396">
        <v>252.56299999999999</v>
      </c>
      <c r="AB396">
        <v>-1.2554E-14</v>
      </c>
      <c r="AC396">
        <v>200.41900000000001</v>
      </c>
      <c r="AD396">
        <v>1.1522000000000001E-14</v>
      </c>
      <c r="AH396">
        <v>209.07599999999999</v>
      </c>
      <c r="AI396">
        <v>-1.0281999999999999E-14</v>
      </c>
    </row>
    <row r="397" spans="2:35">
      <c r="B397">
        <v>198.25200000000001</v>
      </c>
      <c r="C397">
        <v>3.376E-15</v>
      </c>
      <c r="D397">
        <v>202.12</v>
      </c>
      <c r="E397">
        <v>-6.6176000000000002E-14</v>
      </c>
      <c r="G397">
        <v>225.42</v>
      </c>
      <c r="H397">
        <v>2.6645E-14</v>
      </c>
      <c r="I397">
        <v>200.85400000000001</v>
      </c>
      <c r="J397">
        <v>4.0870000000000003E-15</v>
      </c>
      <c r="L397">
        <v>81.414100000000005</v>
      </c>
      <c r="M397">
        <v>6.6257999999999994E-14</v>
      </c>
      <c r="N397">
        <v>218.90199999999999</v>
      </c>
      <c r="O397">
        <v>-1.6260499999999999E-13</v>
      </c>
      <c r="Q397">
        <v>216.85599999999999</v>
      </c>
      <c r="R397">
        <v>1.5957199999999999E-13</v>
      </c>
      <c r="S397">
        <v>204.976</v>
      </c>
      <c r="T397">
        <v>8.1392999999999997E-14</v>
      </c>
      <c r="V397">
        <v>152.14699999999999</v>
      </c>
      <c r="W397">
        <v>5.9526300000000005E-13</v>
      </c>
      <c r="X397">
        <v>201.02699999999999</v>
      </c>
      <c r="Y397">
        <v>6.7186999999999999E-14</v>
      </c>
      <c r="AA397">
        <v>252.16800000000001</v>
      </c>
      <c r="AB397">
        <v>3.0330000000000002E-15</v>
      </c>
      <c r="AC397">
        <v>200.72499999999999</v>
      </c>
      <c r="AD397">
        <v>1.2648E-14</v>
      </c>
      <c r="AH397">
        <v>209.37299999999999</v>
      </c>
      <c r="AI397">
        <v>-7.2060000000000007E-15</v>
      </c>
    </row>
    <row r="398" spans="2:35">
      <c r="B398">
        <v>198.113</v>
      </c>
      <c r="C398">
        <v>-1.4118999999999999E-14</v>
      </c>
      <c r="D398">
        <v>202.44800000000001</v>
      </c>
      <c r="E398">
        <v>-7.0557999999999998E-14</v>
      </c>
      <c r="G398">
        <v>225.15100000000001</v>
      </c>
      <c r="H398">
        <v>3.8972000000000003E-14</v>
      </c>
      <c r="I398">
        <v>201.208</v>
      </c>
      <c r="J398">
        <v>1.0261E-14</v>
      </c>
      <c r="L398">
        <v>81.389700000000005</v>
      </c>
      <c r="M398">
        <v>-2.9720000000000002E-15</v>
      </c>
      <c r="N398">
        <v>219.15799999999999</v>
      </c>
      <c r="O398">
        <v>-1.63109E-13</v>
      </c>
      <c r="Q398">
        <v>216.648</v>
      </c>
      <c r="R398">
        <v>1.5312399999999999E-13</v>
      </c>
      <c r="S398">
        <v>205.27600000000001</v>
      </c>
      <c r="T398">
        <v>4.1747000000000003E-14</v>
      </c>
      <c r="V398">
        <v>151.93299999999999</v>
      </c>
      <c r="W398">
        <v>2.4796100000000001E-13</v>
      </c>
      <c r="X398">
        <v>201.34800000000001</v>
      </c>
      <c r="Y398">
        <v>7.7639000000000001E-14</v>
      </c>
      <c r="AA398">
        <v>251.63399999999999</v>
      </c>
      <c r="AB398">
        <v>-2.369E-15</v>
      </c>
      <c r="AC398">
        <v>201.03100000000001</v>
      </c>
      <c r="AD398">
        <v>2.0988000000000001E-14</v>
      </c>
      <c r="AH398">
        <v>209.69300000000001</v>
      </c>
      <c r="AI398">
        <v>3.1459999999999998E-15</v>
      </c>
    </row>
    <row r="399" spans="2:35">
      <c r="B399">
        <v>197.999</v>
      </c>
      <c r="C399">
        <v>-3.9731999999999998E-14</v>
      </c>
      <c r="D399">
        <v>202.73</v>
      </c>
      <c r="E399">
        <v>-7.8089999999999998E-14</v>
      </c>
      <c r="G399">
        <v>224.911</v>
      </c>
      <c r="H399">
        <v>4.0117999999999998E-14</v>
      </c>
      <c r="I399">
        <v>201.477</v>
      </c>
      <c r="J399">
        <v>7.4430000000000004E-15</v>
      </c>
      <c r="L399">
        <v>81.339500000000001</v>
      </c>
      <c r="M399">
        <v>1.7685999999999999E-14</v>
      </c>
      <c r="N399">
        <v>219.50700000000001</v>
      </c>
      <c r="O399">
        <v>-1.5103200000000001E-13</v>
      </c>
      <c r="Q399">
        <v>216.441</v>
      </c>
      <c r="R399">
        <v>1.5251500000000001E-13</v>
      </c>
      <c r="S399">
        <v>205.602</v>
      </c>
      <c r="T399">
        <v>8.0903000000000004E-14</v>
      </c>
      <c r="V399">
        <v>151.714</v>
      </c>
      <c r="W399">
        <v>1.1677900000000001E-13</v>
      </c>
      <c r="X399">
        <v>201.625</v>
      </c>
      <c r="Y399">
        <v>8.5307999999999999E-14</v>
      </c>
      <c r="AA399">
        <v>251.292</v>
      </c>
      <c r="AB399">
        <v>9.5800000000000003E-15</v>
      </c>
      <c r="AC399">
        <v>201.32300000000001</v>
      </c>
      <c r="AD399">
        <v>2.5713000000000001E-14</v>
      </c>
      <c r="AH399">
        <v>209.989</v>
      </c>
      <c r="AI399">
        <v>-6.8109999999999996E-15</v>
      </c>
    </row>
    <row r="400" spans="2:35">
      <c r="B400">
        <v>197.946</v>
      </c>
      <c r="C400">
        <v>-7.1503999999999998E-14</v>
      </c>
      <c r="D400">
        <v>203.08199999999999</v>
      </c>
      <c r="E400">
        <v>-7.9728999999999995E-14</v>
      </c>
      <c r="G400">
        <v>224.672</v>
      </c>
      <c r="H400">
        <v>2.6557E-14</v>
      </c>
      <c r="I400">
        <v>201.745</v>
      </c>
      <c r="J400">
        <v>-1.2833E-14</v>
      </c>
      <c r="L400">
        <v>81.395899999999997</v>
      </c>
      <c r="M400">
        <v>-1.5820999999999999E-14</v>
      </c>
      <c r="N400">
        <v>219.84100000000001</v>
      </c>
      <c r="O400">
        <v>-1.6998500000000001E-13</v>
      </c>
      <c r="Q400">
        <v>216.22499999999999</v>
      </c>
      <c r="R400">
        <v>1.4498499999999999E-13</v>
      </c>
      <c r="S400">
        <v>205.90199999999999</v>
      </c>
      <c r="T400">
        <v>6.9370999999999995E-14</v>
      </c>
      <c r="V400">
        <v>151.51</v>
      </c>
      <c r="W400">
        <v>5.1235999999999999E-14</v>
      </c>
      <c r="X400">
        <v>201.982</v>
      </c>
      <c r="Y400">
        <v>8.0026999999999998E-14</v>
      </c>
      <c r="AA400">
        <v>250.786</v>
      </c>
      <c r="AB400">
        <v>1.9663000000000001E-14</v>
      </c>
      <c r="AC400">
        <v>201.58199999999999</v>
      </c>
      <c r="AD400">
        <v>1.7443999999999999E-14</v>
      </c>
      <c r="AH400">
        <v>210.23699999999999</v>
      </c>
      <c r="AI400">
        <v>1.6088000000000001E-14</v>
      </c>
    </row>
    <row r="401" spans="2:35">
      <c r="B401">
        <v>197.809</v>
      </c>
      <c r="C401">
        <v>-4.9762E-14</v>
      </c>
      <c r="D401">
        <v>203.36199999999999</v>
      </c>
      <c r="E401">
        <v>-7.4258999999999994E-14</v>
      </c>
      <c r="G401">
        <v>224.44800000000001</v>
      </c>
      <c r="H401">
        <v>3.2764000000000003E-14</v>
      </c>
      <c r="I401">
        <v>202.08699999999999</v>
      </c>
      <c r="J401">
        <v>4.3130999999999998E-14</v>
      </c>
      <c r="L401">
        <v>81.415499999999994</v>
      </c>
      <c r="M401">
        <v>2.5919999999999999E-15</v>
      </c>
      <c r="N401">
        <v>220.078</v>
      </c>
      <c r="O401">
        <v>-1.76077E-13</v>
      </c>
      <c r="Q401">
        <v>216.02099999999999</v>
      </c>
      <c r="R401">
        <v>1.4432900000000001E-13</v>
      </c>
      <c r="S401">
        <v>206.178</v>
      </c>
      <c r="T401">
        <v>7.5540999999999996E-14</v>
      </c>
      <c r="V401">
        <v>151.31</v>
      </c>
      <c r="W401">
        <v>1.6403000000000001E-14</v>
      </c>
      <c r="X401">
        <v>202.262</v>
      </c>
      <c r="Y401">
        <v>8.9925000000000006E-14</v>
      </c>
      <c r="AA401">
        <v>250.52699999999999</v>
      </c>
      <c r="AB401">
        <v>2.0318999999999999E-14</v>
      </c>
      <c r="AC401">
        <v>201.893</v>
      </c>
      <c r="AD401">
        <v>2.2567999999999999E-14</v>
      </c>
      <c r="AH401">
        <v>210.535</v>
      </c>
      <c r="AI401">
        <v>-1.033E-14</v>
      </c>
    </row>
    <row r="402" spans="2:35">
      <c r="B402">
        <v>197.738</v>
      </c>
      <c r="C402">
        <v>-5.2622999999999997E-14</v>
      </c>
      <c r="D402">
        <v>203.61600000000001</v>
      </c>
      <c r="E402">
        <v>-8.4080000000000006E-14</v>
      </c>
      <c r="G402">
        <v>224.227</v>
      </c>
      <c r="H402">
        <v>8.5479999999999993E-15</v>
      </c>
      <c r="I402">
        <v>202.37100000000001</v>
      </c>
      <c r="J402">
        <v>-4.8290000000000002E-14</v>
      </c>
      <c r="L402">
        <v>81.404799999999994</v>
      </c>
      <c r="M402">
        <v>-6.5279000000000004E-14</v>
      </c>
      <c r="N402">
        <v>220.393</v>
      </c>
      <c r="O402">
        <v>-1.80995E-13</v>
      </c>
      <c r="Q402">
        <v>215.81399999999999</v>
      </c>
      <c r="R402">
        <v>1.39617E-13</v>
      </c>
      <c r="S402">
        <v>206.453</v>
      </c>
      <c r="T402">
        <v>7.1059000000000005E-14</v>
      </c>
      <c r="V402">
        <v>151.108</v>
      </c>
      <c r="W402">
        <v>8.0780000000000007E-15</v>
      </c>
      <c r="X402">
        <v>202.51499999999999</v>
      </c>
      <c r="Y402">
        <v>9.6236999999999999E-14</v>
      </c>
      <c r="AA402">
        <v>249.999</v>
      </c>
      <c r="AB402">
        <v>2.2003E-14</v>
      </c>
      <c r="AC402">
        <v>202.178</v>
      </c>
      <c r="AD402">
        <v>2.2613E-14</v>
      </c>
      <c r="AH402">
        <v>210.857</v>
      </c>
      <c r="AI402">
        <v>1.2219000000000001E-14</v>
      </c>
    </row>
    <row r="403" spans="2:35">
      <c r="B403">
        <v>197.648</v>
      </c>
      <c r="C403">
        <v>-4.6323999999999998E-14</v>
      </c>
      <c r="D403">
        <v>203.96899999999999</v>
      </c>
      <c r="E403">
        <v>-9.2725000000000004E-14</v>
      </c>
      <c r="G403">
        <v>224.024</v>
      </c>
      <c r="H403">
        <v>-3.5780000000000002E-15</v>
      </c>
      <c r="I403">
        <v>202.62700000000001</v>
      </c>
      <c r="J403">
        <v>-4.1806999999999998E-14</v>
      </c>
      <c r="L403">
        <v>81.370400000000004</v>
      </c>
      <c r="M403">
        <v>2.2231E-14</v>
      </c>
      <c r="N403">
        <v>220.69399999999999</v>
      </c>
      <c r="O403">
        <v>-1.8210399999999999E-13</v>
      </c>
      <c r="Q403">
        <v>215.60900000000001</v>
      </c>
      <c r="R403">
        <v>1.39149E-13</v>
      </c>
      <c r="S403">
        <v>206.803</v>
      </c>
      <c r="T403">
        <v>7.3132000000000006E-14</v>
      </c>
      <c r="V403">
        <v>150.85599999999999</v>
      </c>
      <c r="W403">
        <v>1.3659E-14</v>
      </c>
      <c r="X403">
        <v>202.84100000000001</v>
      </c>
      <c r="Y403">
        <v>1.02176E-13</v>
      </c>
      <c r="AA403">
        <v>249.767</v>
      </c>
      <c r="AB403">
        <v>2.8836999999999997E-14</v>
      </c>
      <c r="AC403">
        <v>202.47300000000001</v>
      </c>
      <c r="AD403">
        <v>2.2042999999999999E-14</v>
      </c>
      <c r="AH403">
        <v>211.15600000000001</v>
      </c>
      <c r="AI403">
        <v>2.8680000000000001E-15</v>
      </c>
    </row>
    <row r="404" spans="2:35">
      <c r="B404">
        <v>197.58099999999999</v>
      </c>
      <c r="C404">
        <v>-3.9797999999999999E-14</v>
      </c>
      <c r="D404">
        <v>204.24799999999999</v>
      </c>
      <c r="E404">
        <v>-1.04897E-13</v>
      </c>
      <c r="G404">
        <v>223.834</v>
      </c>
      <c r="H404">
        <v>2.4722000000000001E-14</v>
      </c>
      <c r="I404">
        <v>202.95699999999999</v>
      </c>
      <c r="J404">
        <v>-6.5600000000000001E-15</v>
      </c>
      <c r="L404">
        <v>81.311300000000003</v>
      </c>
      <c r="M404">
        <v>-3.4255999999999998E-14</v>
      </c>
      <c r="N404">
        <v>221.01</v>
      </c>
      <c r="O404">
        <v>-1.79119E-13</v>
      </c>
      <c r="Q404">
        <v>215.37</v>
      </c>
      <c r="R404">
        <v>1.3633800000000001E-13</v>
      </c>
      <c r="S404">
        <v>207.10300000000001</v>
      </c>
      <c r="T404">
        <v>7.1839000000000003E-14</v>
      </c>
      <c r="V404">
        <v>150.61500000000001</v>
      </c>
      <c r="W404">
        <v>-1.189E-15</v>
      </c>
      <c r="X404">
        <v>203.114</v>
      </c>
      <c r="Y404">
        <v>1.1495600000000001E-13</v>
      </c>
      <c r="AA404">
        <v>249.27699999999999</v>
      </c>
      <c r="AB404">
        <v>2.9261999999999999E-14</v>
      </c>
      <c r="AC404">
        <v>202.81899999999999</v>
      </c>
      <c r="AD404">
        <v>2.7765999999999999E-14</v>
      </c>
      <c r="AH404">
        <v>211.47900000000001</v>
      </c>
      <c r="AI404">
        <v>-9.8869999999999999E-15</v>
      </c>
    </row>
    <row r="405" spans="2:35">
      <c r="B405">
        <v>197.52500000000001</v>
      </c>
      <c r="C405">
        <v>-4.3994000000000003E-14</v>
      </c>
      <c r="D405">
        <v>204.524</v>
      </c>
      <c r="E405">
        <v>-9.6258000000000005E-14</v>
      </c>
      <c r="G405">
        <v>223.667</v>
      </c>
      <c r="H405">
        <v>2.1076000000000001E-14</v>
      </c>
      <c r="I405">
        <v>203.28800000000001</v>
      </c>
      <c r="J405">
        <v>-1.4135E-14</v>
      </c>
      <c r="L405">
        <v>81.314499999999995</v>
      </c>
      <c r="M405">
        <v>-1.1742E-14</v>
      </c>
      <c r="N405">
        <v>221.26900000000001</v>
      </c>
      <c r="O405">
        <v>-1.9712E-13</v>
      </c>
      <c r="Q405">
        <v>215.13200000000001</v>
      </c>
      <c r="R405">
        <v>1.4104400000000001E-13</v>
      </c>
      <c r="S405">
        <v>207.38</v>
      </c>
      <c r="T405">
        <v>9.3932000000000003E-14</v>
      </c>
      <c r="V405">
        <v>150.37299999999999</v>
      </c>
      <c r="W405">
        <v>-9.7399999999999997E-15</v>
      </c>
      <c r="X405">
        <v>203.458</v>
      </c>
      <c r="Y405">
        <v>1.04639E-13</v>
      </c>
      <c r="AA405">
        <v>249.03800000000001</v>
      </c>
      <c r="AB405">
        <v>2.2417000000000001E-14</v>
      </c>
      <c r="AC405">
        <v>203.11699999999999</v>
      </c>
      <c r="AD405">
        <v>2.1472999999999998E-14</v>
      </c>
      <c r="AH405">
        <v>211.80099999999999</v>
      </c>
      <c r="AI405">
        <v>1.4198000000000001E-14</v>
      </c>
    </row>
    <row r="406" spans="2:35">
      <c r="B406">
        <v>197.405</v>
      </c>
      <c r="C406">
        <v>-5.0673000000000003E-14</v>
      </c>
      <c r="D406">
        <v>204.851</v>
      </c>
      <c r="E406">
        <v>-1.04822E-13</v>
      </c>
      <c r="G406">
        <v>223.495</v>
      </c>
      <c r="H406">
        <v>-2.0694000000000001E-14</v>
      </c>
      <c r="I406">
        <v>203.56700000000001</v>
      </c>
      <c r="J406">
        <v>-6.0720000000000001E-15</v>
      </c>
      <c r="L406">
        <v>81.338099999999997</v>
      </c>
      <c r="M406">
        <v>1.2143E-14</v>
      </c>
      <c r="N406">
        <v>221.62</v>
      </c>
      <c r="O406">
        <v>-1.9761600000000001E-13</v>
      </c>
      <c r="Q406">
        <v>214.90700000000001</v>
      </c>
      <c r="R406">
        <v>1.3130700000000001E-13</v>
      </c>
      <c r="S406">
        <v>207.68</v>
      </c>
      <c r="T406">
        <v>1.15776E-13</v>
      </c>
      <c r="V406">
        <v>150.08000000000001</v>
      </c>
      <c r="W406">
        <v>-8.3809999999999995E-15</v>
      </c>
      <c r="X406">
        <v>203.77699999999999</v>
      </c>
      <c r="Y406">
        <v>1.1284E-13</v>
      </c>
      <c r="AA406">
        <v>248.75200000000001</v>
      </c>
      <c r="AB406">
        <v>2.9189000000000003E-14</v>
      </c>
      <c r="AC406">
        <v>203.404</v>
      </c>
      <c r="AD406">
        <v>2.6463000000000001E-14</v>
      </c>
      <c r="AH406">
        <v>212.02600000000001</v>
      </c>
      <c r="AI406">
        <v>-1.5729E-14</v>
      </c>
    </row>
    <row r="407" spans="2:35">
      <c r="B407">
        <v>197.35</v>
      </c>
      <c r="C407">
        <v>-5.0117000000000002E-14</v>
      </c>
      <c r="D407">
        <v>205.12799999999999</v>
      </c>
      <c r="E407">
        <v>-1.1741199999999999E-13</v>
      </c>
      <c r="G407">
        <v>223.327</v>
      </c>
      <c r="H407">
        <v>2.8516999999999999E-14</v>
      </c>
      <c r="I407">
        <v>203.893</v>
      </c>
      <c r="J407">
        <v>2.2308999999999999E-14</v>
      </c>
      <c r="L407">
        <v>81.3352</v>
      </c>
      <c r="M407">
        <v>2.1319000000000001E-14</v>
      </c>
      <c r="N407">
        <v>221.917</v>
      </c>
      <c r="O407">
        <v>-2.00282E-13</v>
      </c>
      <c r="Q407">
        <v>214.69300000000001</v>
      </c>
      <c r="R407">
        <v>1.1939499999999999E-13</v>
      </c>
      <c r="S407">
        <v>207.95400000000001</v>
      </c>
      <c r="T407">
        <v>1.1437799999999999E-13</v>
      </c>
      <c r="V407">
        <v>149.821</v>
      </c>
      <c r="W407">
        <v>-1.7973000000000001E-14</v>
      </c>
      <c r="X407">
        <v>204.054</v>
      </c>
      <c r="Y407">
        <v>1.18606E-13</v>
      </c>
      <c r="AA407">
        <v>248.55699999999999</v>
      </c>
      <c r="AB407">
        <v>3.4692999999999998E-14</v>
      </c>
      <c r="AC407">
        <v>203.709</v>
      </c>
      <c r="AD407">
        <v>3.7223999999999997E-14</v>
      </c>
      <c r="AH407">
        <v>212.35</v>
      </c>
      <c r="AI407">
        <v>2.4352000000000001E-14</v>
      </c>
    </row>
    <row r="408" spans="2:35">
      <c r="B408">
        <v>197.22200000000001</v>
      </c>
      <c r="C408">
        <v>-5.5113999999999997E-14</v>
      </c>
      <c r="D408">
        <v>205.45400000000001</v>
      </c>
      <c r="E408">
        <v>-1.23714E-13</v>
      </c>
      <c r="G408">
        <v>223.16200000000001</v>
      </c>
      <c r="H408">
        <v>1.9833999999999998E-14</v>
      </c>
      <c r="I408">
        <v>204.142</v>
      </c>
      <c r="J408">
        <v>2.6197999999999999E-14</v>
      </c>
      <c r="L408">
        <v>81.316000000000003</v>
      </c>
      <c r="M408">
        <v>8.4819000000000002E-14</v>
      </c>
      <c r="N408">
        <v>222.18799999999999</v>
      </c>
      <c r="O408">
        <v>-2.22882E-13</v>
      </c>
      <c r="Q408">
        <v>214.48</v>
      </c>
      <c r="R408">
        <v>1.2688700000000001E-13</v>
      </c>
      <c r="S408">
        <v>208.25700000000001</v>
      </c>
      <c r="T408">
        <v>1.2832399999999999E-13</v>
      </c>
      <c r="V408">
        <v>149.554</v>
      </c>
      <c r="W408">
        <v>3.4040000000000001E-15</v>
      </c>
      <c r="X408">
        <v>204.37799999999999</v>
      </c>
      <c r="Y408">
        <v>1.18877E-13</v>
      </c>
      <c r="AA408">
        <v>248.16900000000001</v>
      </c>
      <c r="AB408">
        <v>4.1738000000000001E-14</v>
      </c>
      <c r="AC408">
        <v>203.99600000000001</v>
      </c>
      <c r="AD408">
        <v>3.5458999999999998E-14</v>
      </c>
      <c r="AH408">
        <v>212.649</v>
      </c>
      <c r="AI408">
        <v>-1.0525E-14</v>
      </c>
    </row>
    <row r="409" spans="2:35">
      <c r="B409">
        <v>197.232</v>
      </c>
      <c r="C409">
        <v>-4.206E-14</v>
      </c>
      <c r="D409">
        <v>205.73099999999999</v>
      </c>
      <c r="E409">
        <v>-1.2370099999999999E-13</v>
      </c>
      <c r="G409">
        <v>223.00899999999999</v>
      </c>
      <c r="H409">
        <v>2.5241000000000001E-14</v>
      </c>
      <c r="I409">
        <v>204.489</v>
      </c>
      <c r="J409">
        <v>2.2237999999999999E-14</v>
      </c>
      <c r="L409">
        <v>81.261899999999997</v>
      </c>
      <c r="M409">
        <v>9.4969000000000002E-14</v>
      </c>
      <c r="N409">
        <v>222.48</v>
      </c>
      <c r="O409">
        <v>-2.4450200000000001E-13</v>
      </c>
      <c r="Q409">
        <v>214.24100000000001</v>
      </c>
      <c r="R409">
        <v>1.2620399999999999E-13</v>
      </c>
      <c r="S409">
        <v>208.60599999999999</v>
      </c>
      <c r="T409">
        <v>1.28662E-13</v>
      </c>
      <c r="V409">
        <v>149.27699999999999</v>
      </c>
      <c r="W409">
        <v>1.3254999999999999E-14</v>
      </c>
      <c r="X409">
        <v>204.65600000000001</v>
      </c>
      <c r="Y409">
        <v>1.30824E-13</v>
      </c>
      <c r="AA409">
        <v>248.012</v>
      </c>
      <c r="AB409">
        <v>3.3459E-14</v>
      </c>
      <c r="AC409">
        <v>204.279</v>
      </c>
      <c r="AD409">
        <v>4.3883000000000001E-14</v>
      </c>
      <c r="AH409">
        <v>212.97399999999999</v>
      </c>
      <c r="AI409">
        <v>-8.6100000000000007E-15</v>
      </c>
    </row>
    <row r="410" spans="2:35">
      <c r="B410">
        <v>197.11199999999999</v>
      </c>
      <c r="C410">
        <v>-4.5029000000000002E-14</v>
      </c>
      <c r="D410">
        <v>206.00700000000001</v>
      </c>
      <c r="E410">
        <v>-1.36341E-13</v>
      </c>
      <c r="G410">
        <v>222.839</v>
      </c>
      <c r="H410">
        <v>3.4117000000000001E-14</v>
      </c>
      <c r="I410">
        <v>204.73599999999999</v>
      </c>
      <c r="J410">
        <v>5.1080000000000002E-15</v>
      </c>
      <c r="L410">
        <v>81.260099999999994</v>
      </c>
      <c r="M410">
        <v>2.9833E-14</v>
      </c>
      <c r="N410">
        <v>222.821</v>
      </c>
      <c r="O410">
        <v>-2.4487E-13</v>
      </c>
      <c r="Q410">
        <v>214.04300000000001</v>
      </c>
      <c r="R410">
        <v>1.22057E-13</v>
      </c>
      <c r="S410">
        <v>208.83099999999999</v>
      </c>
      <c r="T410">
        <v>1.16941E-13</v>
      </c>
      <c r="V410">
        <v>149.03</v>
      </c>
      <c r="W410">
        <v>3.6030000000000004E-15</v>
      </c>
      <c r="X410">
        <v>204.98099999999999</v>
      </c>
      <c r="Y410">
        <v>1.29842E-13</v>
      </c>
      <c r="AA410">
        <v>247.71899999999999</v>
      </c>
      <c r="AB410">
        <v>4.6495000000000002E-14</v>
      </c>
      <c r="AC410">
        <v>204.59299999999999</v>
      </c>
      <c r="AD410">
        <v>3.5186999999999997E-14</v>
      </c>
      <c r="AH410">
        <v>213.29499999999999</v>
      </c>
      <c r="AI410">
        <v>-6.2879999999999996E-15</v>
      </c>
    </row>
    <row r="411" spans="2:35">
      <c r="B411">
        <v>197.154</v>
      </c>
      <c r="C411">
        <v>-5.5756000000000001E-14</v>
      </c>
      <c r="D411">
        <v>206.28200000000001</v>
      </c>
      <c r="E411">
        <v>-1.4136799999999999E-13</v>
      </c>
      <c r="G411">
        <v>222.648</v>
      </c>
      <c r="H411">
        <v>7.2089999999999999E-14</v>
      </c>
      <c r="I411">
        <v>205.05500000000001</v>
      </c>
      <c r="J411">
        <v>1.0749E-14</v>
      </c>
      <c r="L411">
        <v>81.281300000000002</v>
      </c>
      <c r="M411">
        <v>1.7461999999999999E-14</v>
      </c>
      <c r="N411">
        <v>223.114</v>
      </c>
      <c r="O411">
        <v>-2.6232899999999998E-13</v>
      </c>
      <c r="Q411">
        <v>213.83</v>
      </c>
      <c r="R411">
        <v>1.05542E-13</v>
      </c>
      <c r="S411">
        <v>209.18299999999999</v>
      </c>
      <c r="T411">
        <v>1.3487900000000001E-13</v>
      </c>
      <c r="V411">
        <v>148.83500000000001</v>
      </c>
      <c r="W411">
        <v>1.0404999999999999E-14</v>
      </c>
      <c r="X411">
        <v>205.256</v>
      </c>
      <c r="Y411">
        <v>1.2815799999999999E-13</v>
      </c>
      <c r="AA411">
        <v>247.52</v>
      </c>
      <c r="AB411">
        <v>4.6030000000000001E-14</v>
      </c>
      <c r="AC411">
        <v>204.89599999999999</v>
      </c>
      <c r="AD411">
        <v>4.3264999999999999E-14</v>
      </c>
      <c r="AH411">
        <v>213.59100000000001</v>
      </c>
      <c r="AI411">
        <v>-1.6884999999999999E-14</v>
      </c>
    </row>
    <row r="412" spans="2:35">
      <c r="B412">
        <v>196.97900000000001</v>
      </c>
      <c r="C412">
        <v>-4.9548999999999998E-14</v>
      </c>
      <c r="D412">
        <v>206.60599999999999</v>
      </c>
      <c r="E412">
        <v>-1.2986900000000001E-13</v>
      </c>
      <c r="G412">
        <v>222.39400000000001</v>
      </c>
      <c r="H412">
        <v>2.7735000000000001E-14</v>
      </c>
      <c r="I412">
        <v>205.39699999999999</v>
      </c>
      <c r="J412">
        <v>2.6197999999999999E-14</v>
      </c>
      <c r="L412">
        <v>81.288399999999996</v>
      </c>
      <c r="M412">
        <v>2.7831E-14</v>
      </c>
      <c r="N412">
        <v>223.35499999999999</v>
      </c>
      <c r="O412">
        <v>-2.5683499999999999E-13</v>
      </c>
      <c r="Q412">
        <v>213.61500000000001</v>
      </c>
      <c r="R412">
        <v>1.1736300000000001E-13</v>
      </c>
      <c r="S412">
        <v>209.482</v>
      </c>
      <c r="T412">
        <v>1.4744600000000001E-13</v>
      </c>
      <c r="V412">
        <v>148.601</v>
      </c>
      <c r="W412">
        <v>-3.2399999999999999E-16</v>
      </c>
      <c r="X412">
        <v>205.58</v>
      </c>
      <c r="Y412">
        <v>1.4398800000000001E-13</v>
      </c>
      <c r="AA412">
        <v>247.13499999999999</v>
      </c>
      <c r="AB412">
        <v>5.0482999999999999E-14</v>
      </c>
      <c r="AC412">
        <v>205.20599999999999</v>
      </c>
      <c r="AD412">
        <v>4.0749E-14</v>
      </c>
      <c r="AH412">
        <v>213.91200000000001</v>
      </c>
      <c r="AI412">
        <v>2.3563999999999999E-14</v>
      </c>
    </row>
    <row r="413" spans="2:35">
      <c r="B413">
        <v>197.029</v>
      </c>
      <c r="C413">
        <v>-5.5805999999999998E-14</v>
      </c>
      <c r="D413">
        <v>206.95599999999999</v>
      </c>
      <c r="E413">
        <v>-1.5223299999999999E-13</v>
      </c>
      <c r="G413">
        <v>222.208</v>
      </c>
      <c r="H413">
        <v>3.2602000000000001E-14</v>
      </c>
      <c r="I413">
        <v>205.643</v>
      </c>
      <c r="J413">
        <v>9.3219999999999996E-15</v>
      </c>
      <c r="L413">
        <v>81.257199999999997</v>
      </c>
      <c r="M413">
        <v>5.2992000000000003E-14</v>
      </c>
      <c r="N413">
        <v>223.696</v>
      </c>
      <c r="O413">
        <v>-2.7940100000000002E-13</v>
      </c>
      <c r="Q413">
        <v>213.40799999999999</v>
      </c>
      <c r="R413">
        <v>1.1757500000000001E-13</v>
      </c>
      <c r="S413">
        <v>209.75800000000001</v>
      </c>
      <c r="T413">
        <v>1.64056E-13</v>
      </c>
      <c r="V413">
        <v>148.38200000000001</v>
      </c>
      <c r="W413">
        <v>-1.5033999999999999E-14</v>
      </c>
      <c r="X413">
        <v>205.85400000000001</v>
      </c>
      <c r="Y413">
        <v>1.5617499999999999E-13</v>
      </c>
      <c r="AA413">
        <v>246.99299999999999</v>
      </c>
      <c r="AB413">
        <v>5.0938000000000002E-14</v>
      </c>
      <c r="AC413">
        <v>205.495</v>
      </c>
      <c r="AD413">
        <v>4.4329000000000002E-14</v>
      </c>
      <c r="AH413">
        <v>214.161</v>
      </c>
      <c r="AI413">
        <v>-7.5300000000000001E-16</v>
      </c>
    </row>
    <row r="414" spans="2:35">
      <c r="B414">
        <v>196.84399999999999</v>
      </c>
      <c r="C414">
        <v>-5.0609000000000002E-14</v>
      </c>
      <c r="D414">
        <v>207.232</v>
      </c>
      <c r="E414">
        <v>-1.5333599999999999E-13</v>
      </c>
      <c r="G414">
        <v>221.92500000000001</v>
      </c>
      <c r="H414">
        <v>4.9175000000000003E-14</v>
      </c>
      <c r="I414">
        <v>205.96</v>
      </c>
      <c r="J414">
        <v>8.7199999999999997E-15</v>
      </c>
      <c r="L414">
        <v>81.188100000000006</v>
      </c>
      <c r="M414">
        <v>2.722E-14</v>
      </c>
      <c r="N414">
        <v>223.98599999999999</v>
      </c>
      <c r="O414">
        <v>-2.8929099999999999E-13</v>
      </c>
      <c r="Q414">
        <v>213.202</v>
      </c>
      <c r="R414">
        <v>1.2338299999999999E-13</v>
      </c>
      <c r="S414">
        <v>210.03299999999999</v>
      </c>
      <c r="T414">
        <v>1.63572E-13</v>
      </c>
      <c r="V414">
        <v>148.19499999999999</v>
      </c>
      <c r="W414">
        <v>3.7790000000000001E-15</v>
      </c>
      <c r="X414">
        <v>206.13200000000001</v>
      </c>
      <c r="Y414">
        <v>1.5960899999999999E-13</v>
      </c>
      <c r="AA414">
        <v>246.852</v>
      </c>
      <c r="AB414">
        <v>4.7303999999999997E-14</v>
      </c>
      <c r="AC414">
        <v>205.774</v>
      </c>
      <c r="AD414">
        <v>5.6416000000000002E-14</v>
      </c>
      <c r="AH414">
        <v>214.45699999999999</v>
      </c>
      <c r="AI414">
        <v>8.2550000000000002E-15</v>
      </c>
    </row>
    <row r="415" spans="2:35">
      <c r="B415">
        <v>196.90299999999999</v>
      </c>
      <c r="C415">
        <v>-5.7315000000000006E-14</v>
      </c>
      <c r="D415">
        <v>207.55500000000001</v>
      </c>
      <c r="E415">
        <v>-1.66899E-13</v>
      </c>
      <c r="G415">
        <v>221.512</v>
      </c>
      <c r="H415">
        <v>2.0161999999999999E-14</v>
      </c>
      <c r="I415">
        <v>206.30199999999999</v>
      </c>
      <c r="J415">
        <v>1.9517999999999999E-14</v>
      </c>
      <c r="L415">
        <v>81.266599999999997</v>
      </c>
      <c r="M415">
        <v>2.0675000000000001E-14</v>
      </c>
      <c r="N415">
        <v>224.30199999999999</v>
      </c>
      <c r="O415">
        <v>-2.64358E-13</v>
      </c>
      <c r="Q415">
        <v>212.99799999999999</v>
      </c>
      <c r="R415">
        <v>1.2470800000000001E-13</v>
      </c>
      <c r="S415">
        <v>210.38399999999999</v>
      </c>
      <c r="T415">
        <v>1.6385E-13</v>
      </c>
      <c r="V415">
        <v>147.97900000000001</v>
      </c>
      <c r="W415">
        <v>-3.592E-15</v>
      </c>
      <c r="X415">
        <v>206.48500000000001</v>
      </c>
      <c r="Y415">
        <v>1.6349699999999999E-13</v>
      </c>
      <c r="AA415">
        <v>246.751</v>
      </c>
      <c r="AB415">
        <v>4.8141999999999997E-14</v>
      </c>
      <c r="AC415">
        <v>206.12100000000001</v>
      </c>
      <c r="AD415">
        <v>6.3748999999999997E-14</v>
      </c>
      <c r="AH415">
        <v>214.78100000000001</v>
      </c>
      <c r="AI415">
        <v>1.3326000000000001E-14</v>
      </c>
    </row>
    <row r="416" spans="2:35">
      <c r="B416">
        <v>196.77</v>
      </c>
      <c r="C416">
        <v>-6.1736999999999995E-14</v>
      </c>
      <c r="D416">
        <v>207.804</v>
      </c>
      <c r="E416">
        <v>-1.6096999999999999E-13</v>
      </c>
      <c r="G416">
        <v>221.24100000000001</v>
      </c>
      <c r="H416">
        <v>4.1469999999999997E-15</v>
      </c>
      <c r="I416">
        <v>206.54599999999999</v>
      </c>
      <c r="J416">
        <v>1.2335E-14</v>
      </c>
      <c r="L416">
        <v>81.327299999999994</v>
      </c>
      <c r="M416">
        <v>1.1514999999999999E-13</v>
      </c>
      <c r="N416">
        <v>224.56800000000001</v>
      </c>
      <c r="O416">
        <v>-2.7905599999999999E-13</v>
      </c>
      <c r="Q416">
        <v>212.80199999999999</v>
      </c>
      <c r="R416">
        <v>1.26778E-13</v>
      </c>
      <c r="S416">
        <v>210.66</v>
      </c>
      <c r="T416">
        <v>1.8149900000000001E-13</v>
      </c>
      <c r="V416">
        <v>147.78399999999999</v>
      </c>
      <c r="W416">
        <v>-1.7118000000000001E-14</v>
      </c>
      <c r="X416">
        <v>206.75899999999999</v>
      </c>
      <c r="Y416">
        <v>1.60196E-13</v>
      </c>
      <c r="AA416">
        <v>246.654</v>
      </c>
      <c r="AB416">
        <v>5.0053999999999998E-14</v>
      </c>
      <c r="AC416">
        <v>206.41800000000001</v>
      </c>
      <c r="AD416">
        <v>3.3359E-14</v>
      </c>
      <c r="AH416">
        <v>215.07900000000001</v>
      </c>
      <c r="AI416">
        <v>1.3947E-14</v>
      </c>
    </row>
    <row r="417" spans="2:35">
      <c r="B417">
        <v>196.81899999999999</v>
      </c>
      <c r="C417">
        <v>-4.7571000000000002E-14</v>
      </c>
      <c r="D417">
        <v>208.15199999999999</v>
      </c>
      <c r="E417">
        <v>-1.8585800000000001E-13</v>
      </c>
      <c r="G417">
        <v>221.03100000000001</v>
      </c>
      <c r="H417">
        <v>2.3849000000000001E-14</v>
      </c>
      <c r="I417">
        <v>206.863</v>
      </c>
      <c r="J417">
        <v>1.4900000000000002E-14</v>
      </c>
      <c r="L417">
        <v>81.338899999999995</v>
      </c>
      <c r="M417">
        <v>3.6199000000000003E-14</v>
      </c>
      <c r="N417">
        <v>224.90799999999999</v>
      </c>
      <c r="O417">
        <v>-2.9179999999999998E-13</v>
      </c>
      <c r="Q417">
        <v>212.54599999999999</v>
      </c>
      <c r="R417">
        <v>1.13915E-13</v>
      </c>
      <c r="S417">
        <v>210.959</v>
      </c>
      <c r="T417">
        <v>1.8428899999999999E-13</v>
      </c>
      <c r="V417">
        <v>147.554</v>
      </c>
      <c r="W417">
        <v>-9.7649999999999999E-15</v>
      </c>
      <c r="X417">
        <v>207.08600000000001</v>
      </c>
      <c r="Y417">
        <v>1.7457499999999999E-13</v>
      </c>
      <c r="AA417">
        <v>246.566</v>
      </c>
      <c r="AB417">
        <v>4.2890000000000001E-14</v>
      </c>
      <c r="AC417">
        <v>206.69300000000001</v>
      </c>
      <c r="AD417">
        <v>3.6457999999999997E-14</v>
      </c>
      <c r="AH417">
        <v>215.33099999999999</v>
      </c>
      <c r="AI417">
        <v>3.3402000000000001E-14</v>
      </c>
    </row>
    <row r="418" spans="2:35">
      <c r="B418">
        <v>196.72</v>
      </c>
      <c r="C418">
        <v>-5.0969E-14</v>
      </c>
      <c r="D418">
        <v>208.42699999999999</v>
      </c>
      <c r="E418">
        <v>-1.95085E-13</v>
      </c>
      <c r="G418">
        <v>220.84800000000001</v>
      </c>
      <c r="H418">
        <v>5.8784000000000002E-14</v>
      </c>
      <c r="I418">
        <v>207.18</v>
      </c>
      <c r="J418">
        <v>3.8140999999999999E-14</v>
      </c>
      <c r="L418">
        <v>81.325900000000004</v>
      </c>
      <c r="M418">
        <v>-2.646E-15</v>
      </c>
      <c r="N418">
        <v>225.17400000000001</v>
      </c>
      <c r="O418">
        <v>-3.10148E-13</v>
      </c>
      <c r="Q418">
        <v>212.304</v>
      </c>
      <c r="R418">
        <v>1.13779E-13</v>
      </c>
      <c r="S418">
        <v>211.23500000000001</v>
      </c>
      <c r="T418">
        <v>1.6459499999999999E-13</v>
      </c>
      <c r="V418">
        <v>147.351</v>
      </c>
      <c r="W418">
        <v>7.4579999999999993E-15</v>
      </c>
      <c r="X418">
        <v>207.36099999999999</v>
      </c>
      <c r="Y418">
        <v>1.8616900000000001E-13</v>
      </c>
      <c r="AA418">
        <v>246.28299999999999</v>
      </c>
      <c r="AB418">
        <v>7.1098000000000002E-14</v>
      </c>
      <c r="AC418">
        <v>207.00299999999999</v>
      </c>
      <c r="AD418">
        <v>3.9243000000000001E-14</v>
      </c>
      <c r="AH418">
        <v>215.654</v>
      </c>
      <c r="AI418">
        <v>5.6729999999999997E-15</v>
      </c>
    </row>
    <row r="419" spans="2:35">
      <c r="B419">
        <v>196.74799999999999</v>
      </c>
      <c r="C419">
        <v>-5.0851000000000002E-14</v>
      </c>
      <c r="D419">
        <v>208.74799999999999</v>
      </c>
      <c r="E419">
        <v>-1.8400899999999999E-13</v>
      </c>
      <c r="G419">
        <v>220.65700000000001</v>
      </c>
      <c r="H419">
        <v>3.7079999999999998E-14</v>
      </c>
      <c r="I419">
        <v>207.44800000000001</v>
      </c>
      <c r="J419">
        <v>2.5001000000000001E-14</v>
      </c>
      <c r="L419">
        <v>81.2864</v>
      </c>
      <c r="M419">
        <v>4.0005000000000002E-14</v>
      </c>
      <c r="N419">
        <v>225.51300000000001</v>
      </c>
      <c r="O419">
        <v>-3.2804699999999999E-13</v>
      </c>
      <c r="Q419">
        <v>212.08799999999999</v>
      </c>
      <c r="R419">
        <v>1.05694E-13</v>
      </c>
      <c r="S419">
        <v>211.58500000000001</v>
      </c>
      <c r="T419">
        <v>1.46548E-13</v>
      </c>
      <c r="V419">
        <v>147.113</v>
      </c>
      <c r="W419">
        <v>-4.2530000000000003E-15</v>
      </c>
      <c r="X419">
        <v>207.61600000000001</v>
      </c>
      <c r="Y419">
        <v>1.89379E-13</v>
      </c>
      <c r="AA419">
        <v>245.917</v>
      </c>
      <c r="AB419">
        <v>6.8844999999999996E-14</v>
      </c>
      <c r="AC419">
        <v>207.32499999999999</v>
      </c>
      <c r="AD419">
        <v>5.2612000000000002E-14</v>
      </c>
      <c r="AH419">
        <v>215.952</v>
      </c>
      <c r="AI419">
        <v>2.6991E-14</v>
      </c>
    </row>
    <row r="420" spans="2:35">
      <c r="B420">
        <v>196.75200000000001</v>
      </c>
      <c r="C420">
        <v>-3.2169999999999997E-14</v>
      </c>
      <c r="D420">
        <v>209.023</v>
      </c>
      <c r="E420">
        <v>-1.9059199999999999E-13</v>
      </c>
      <c r="G420">
        <v>220.46899999999999</v>
      </c>
      <c r="H420">
        <v>1.7595E-14</v>
      </c>
      <c r="I420">
        <v>207.76499999999999</v>
      </c>
      <c r="J420">
        <v>3.4893E-14</v>
      </c>
      <c r="L420">
        <v>81.210700000000003</v>
      </c>
      <c r="M420">
        <v>3.6449999999999999E-14</v>
      </c>
      <c r="N420">
        <v>225.779</v>
      </c>
      <c r="O420">
        <v>-3.34284E-13</v>
      </c>
      <c r="Q420">
        <v>211.892</v>
      </c>
      <c r="R420">
        <v>9.7752000000000006E-14</v>
      </c>
      <c r="S420">
        <v>211.86099999999999</v>
      </c>
      <c r="T420">
        <v>1.65607E-13</v>
      </c>
      <c r="V420">
        <v>146.84</v>
      </c>
      <c r="W420">
        <v>-1.382E-15</v>
      </c>
      <c r="X420">
        <v>207.96299999999999</v>
      </c>
      <c r="Y420">
        <v>1.8956600000000001E-13</v>
      </c>
      <c r="AA420">
        <v>245.71799999999999</v>
      </c>
      <c r="AB420">
        <v>5.545E-14</v>
      </c>
      <c r="AC420">
        <v>207.63900000000001</v>
      </c>
      <c r="AD420">
        <v>4.2041E-14</v>
      </c>
      <c r="AH420">
        <v>216.274</v>
      </c>
      <c r="AI420">
        <v>7.1110000000000006E-15</v>
      </c>
    </row>
    <row r="421" spans="2:35">
      <c r="B421">
        <v>196.73400000000001</v>
      </c>
      <c r="C421">
        <v>-5.4912999999999999E-14</v>
      </c>
      <c r="D421">
        <v>209.346</v>
      </c>
      <c r="E421">
        <v>-1.9397000000000001E-13</v>
      </c>
      <c r="G421">
        <v>220.28800000000001</v>
      </c>
      <c r="H421">
        <v>3.9735999999999997E-14</v>
      </c>
      <c r="I421">
        <v>208.083</v>
      </c>
      <c r="J421">
        <v>1.8834E-14</v>
      </c>
      <c r="L421">
        <v>81.297200000000004</v>
      </c>
      <c r="M421">
        <v>4.6760000000000003E-15</v>
      </c>
      <c r="N421">
        <v>226.11699999999999</v>
      </c>
      <c r="O421">
        <v>-3.4363700000000002E-13</v>
      </c>
      <c r="Q421">
        <v>211.67400000000001</v>
      </c>
      <c r="R421">
        <v>9.1436999999999997E-14</v>
      </c>
      <c r="S421">
        <v>212.16200000000001</v>
      </c>
      <c r="T421">
        <v>1.8765900000000001E-13</v>
      </c>
      <c r="V421">
        <v>146.56399999999999</v>
      </c>
      <c r="W421">
        <v>6.9870000000000001E-15</v>
      </c>
      <c r="X421">
        <v>208.238</v>
      </c>
      <c r="Y421">
        <v>1.8337700000000001E-13</v>
      </c>
      <c r="AA421">
        <v>245.334</v>
      </c>
      <c r="AB421">
        <v>5.5476000000000001E-14</v>
      </c>
      <c r="AC421">
        <v>207.93600000000001</v>
      </c>
      <c r="AD421">
        <v>4.6593999999999999E-14</v>
      </c>
      <c r="AH421">
        <v>216.57400000000001</v>
      </c>
      <c r="AI421">
        <v>9.6940000000000001E-15</v>
      </c>
    </row>
    <row r="422" spans="2:35">
      <c r="B422">
        <v>196.80099999999999</v>
      </c>
      <c r="C422">
        <v>-4.8328000000000001E-14</v>
      </c>
      <c r="D422">
        <v>209.596</v>
      </c>
      <c r="E422">
        <v>-2.02559E-13</v>
      </c>
      <c r="G422">
        <v>220.12200000000001</v>
      </c>
      <c r="H422">
        <v>4.5252000000000002E-14</v>
      </c>
      <c r="I422">
        <v>208.32599999999999</v>
      </c>
      <c r="J422">
        <v>2.0535000000000001E-14</v>
      </c>
      <c r="L422">
        <v>81.376099999999994</v>
      </c>
      <c r="M422">
        <v>2.8969999999999999E-15</v>
      </c>
      <c r="N422">
        <v>226.386</v>
      </c>
      <c r="O422">
        <v>-3.7791799999999998E-13</v>
      </c>
      <c r="Q422">
        <v>211.459</v>
      </c>
      <c r="R422">
        <v>7.8500000000000006E-14</v>
      </c>
      <c r="S422">
        <v>212.43700000000001</v>
      </c>
      <c r="T422">
        <v>2.00548E-13</v>
      </c>
      <c r="V422">
        <v>146.28299999999999</v>
      </c>
      <c r="W422">
        <v>1.5550000000000001E-14</v>
      </c>
      <c r="X422">
        <v>208.59100000000001</v>
      </c>
      <c r="Y422">
        <v>1.97467E-13</v>
      </c>
      <c r="AA422">
        <v>245.18199999999999</v>
      </c>
      <c r="AB422">
        <v>6.0461999999999995E-14</v>
      </c>
      <c r="AC422">
        <v>208.21299999999999</v>
      </c>
      <c r="AD422">
        <v>4.8716E-14</v>
      </c>
      <c r="AH422">
        <v>216.90100000000001</v>
      </c>
      <c r="AI422">
        <v>4.7078E-14</v>
      </c>
    </row>
    <row r="423" spans="2:35">
      <c r="B423">
        <v>196.75899999999999</v>
      </c>
      <c r="C423">
        <v>-5.3248999999999997E-14</v>
      </c>
      <c r="D423">
        <v>209.94499999999999</v>
      </c>
      <c r="E423">
        <v>-2.01879E-13</v>
      </c>
      <c r="G423">
        <v>219.94499999999999</v>
      </c>
      <c r="H423">
        <v>5.8232999999999998E-14</v>
      </c>
      <c r="I423">
        <v>208.66800000000001</v>
      </c>
      <c r="J423">
        <v>8.1459999999999994E-15</v>
      </c>
      <c r="L423">
        <v>81.372900000000001</v>
      </c>
      <c r="M423">
        <v>-3.5529999999999999E-15</v>
      </c>
      <c r="N423">
        <v>226.72399999999999</v>
      </c>
      <c r="O423">
        <v>-3.9260200000000001E-13</v>
      </c>
      <c r="Q423">
        <v>211.24799999999999</v>
      </c>
      <c r="R423">
        <v>1.01942E-13</v>
      </c>
      <c r="S423">
        <v>212.78700000000001</v>
      </c>
      <c r="T423">
        <v>1.8883900000000001E-13</v>
      </c>
      <c r="V423">
        <v>146.02199999999999</v>
      </c>
      <c r="W423">
        <v>8.3439999999999999E-15</v>
      </c>
      <c r="X423">
        <v>208.84299999999999</v>
      </c>
      <c r="Y423">
        <v>2.07968E-13</v>
      </c>
      <c r="AA423">
        <v>244.78800000000001</v>
      </c>
      <c r="AB423">
        <v>6.6079999999999995E-14</v>
      </c>
      <c r="AC423">
        <v>208.536</v>
      </c>
      <c r="AD423">
        <v>3.9782999999999998E-14</v>
      </c>
      <c r="AH423">
        <v>217.15100000000001</v>
      </c>
      <c r="AI423">
        <v>2.5670999999999999E-14</v>
      </c>
    </row>
    <row r="424" spans="2:35">
      <c r="B424">
        <v>196.86799999999999</v>
      </c>
      <c r="C424">
        <v>-4.7643000000000002E-14</v>
      </c>
      <c r="D424">
        <v>210.21700000000001</v>
      </c>
      <c r="E424">
        <v>-2.2501799999999999E-13</v>
      </c>
      <c r="G424">
        <v>219.76400000000001</v>
      </c>
      <c r="H424">
        <v>3.7323000000000002E-14</v>
      </c>
      <c r="I424">
        <v>208.98699999999999</v>
      </c>
      <c r="J424">
        <v>2.1170999999999999E-14</v>
      </c>
      <c r="L424">
        <v>81.337199999999996</v>
      </c>
      <c r="M424">
        <v>-2.8268999999999999E-14</v>
      </c>
      <c r="N424">
        <v>226.96700000000001</v>
      </c>
      <c r="O424">
        <v>-3.8435400000000001E-13</v>
      </c>
      <c r="Q424">
        <v>211.04300000000001</v>
      </c>
      <c r="R424">
        <v>1.01809E-13</v>
      </c>
      <c r="S424">
        <v>213.06399999999999</v>
      </c>
      <c r="T424">
        <v>1.8626000000000001E-13</v>
      </c>
      <c r="V424">
        <v>145.75299999999999</v>
      </c>
      <c r="W424">
        <v>4.3649999999999997E-15</v>
      </c>
      <c r="X424">
        <v>209.12100000000001</v>
      </c>
      <c r="Y424">
        <v>2.0538E-13</v>
      </c>
      <c r="AA424">
        <v>244.637</v>
      </c>
      <c r="AB424">
        <v>5.6155000000000002E-14</v>
      </c>
      <c r="AC424">
        <v>208.81299999999999</v>
      </c>
      <c r="AD424">
        <v>5.8723000000000004E-14</v>
      </c>
      <c r="AH424">
        <v>217.45099999999999</v>
      </c>
      <c r="AI424">
        <v>4.2381000000000001E-14</v>
      </c>
    </row>
    <row r="425" spans="2:35">
      <c r="B425">
        <v>196.78800000000001</v>
      </c>
      <c r="C425">
        <v>-5.8978999999999995E-14</v>
      </c>
      <c r="D425">
        <v>210.541</v>
      </c>
      <c r="E425">
        <v>-2.1493299999999999E-13</v>
      </c>
      <c r="G425">
        <v>219.58600000000001</v>
      </c>
      <c r="H425">
        <v>5.4545000000000003E-14</v>
      </c>
      <c r="I425">
        <v>209.25800000000001</v>
      </c>
      <c r="J425">
        <v>3.7524E-14</v>
      </c>
      <c r="L425">
        <v>81.277900000000002</v>
      </c>
      <c r="M425">
        <v>8.57E-15</v>
      </c>
      <c r="N425">
        <v>227.30500000000001</v>
      </c>
      <c r="O425">
        <v>-3.9357700000000001E-13</v>
      </c>
      <c r="Q425">
        <v>210.79300000000001</v>
      </c>
      <c r="R425">
        <v>1.06062E-13</v>
      </c>
      <c r="S425">
        <v>213.35900000000001</v>
      </c>
      <c r="T425">
        <v>1.9762300000000001E-13</v>
      </c>
      <c r="V425">
        <v>145.53</v>
      </c>
      <c r="W425">
        <v>9.9749999999999998E-15</v>
      </c>
      <c r="X425">
        <v>209.477</v>
      </c>
      <c r="Y425">
        <v>2.13183E-13</v>
      </c>
      <c r="AA425">
        <v>244.309</v>
      </c>
      <c r="AB425">
        <v>6.3582999999999995E-14</v>
      </c>
      <c r="AC425">
        <v>209.09</v>
      </c>
      <c r="AD425">
        <v>6.8768E-14</v>
      </c>
      <c r="AH425">
        <v>217.77500000000001</v>
      </c>
      <c r="AI425">
        <v>3.1399999999999997E-14</v>
      </c>
    </row>
    <row r="426" spans="2:35">
      <c r="B426">
        <v>196.88399999999999</v>
      </c>
      <c r="C426">
        <v>-4.7246000000000001E-14</v>
      </c>
      <c r="D426">
        <v>210.815</v>
      </c>
      <c r="E426">
        <v>-2.3554499999999998E-13</v>
      </c>
      <c r="G426">
        <v>219.40600000000001</v>
      </c>
      <c r="H426">
        <v>4.3527999999999999E-14</v>
      </c>
      <c r="I426">
        <v>209.57499999999999</v>
      </c>
      <c r="J426">
        <v>5.9695000000000005E-14</v>
      </c>
      <c r="L426">
        <v>81.228200000000001</v>
      </c>
      <c r="M426">
        <v>-4.5620000000000004E-15</v>
      </c>
      <c r="N426">
        <v>227.59899999999999</v>
      </c>
      <c r="O426">
        <v>-3.9772599999999998E-13</v>
      </c>
      <c r="Q426">
        <v>210.59800000000001</v>
      </c>
      <c r="R426">
        <v>8.2645999999999994E-14</v>
      </c>
      <c r="S426">
        <v>213.63200000000001</v>
      </c>
      <c r="T426">
        <v>1.99344E-13</v>
      </c>
      <c r="V426">
        <v>145.31</v>
      </c>
      <c r="W426">
        <v>3.481E-15</v>
      </c>
      <c r="X426">
        <v>209.755</v>
      </c>
      <c r="Y426">
        <v>2.2900499999999999E-13</v>
      </c>
      <c r="AA426">
        <v>244.12799999999999</v>
      </c>
      <c r="AB426">
        <v>6.4948999999999994E-14</v>
      </c>
      <c r="AC426">
        <v>209.40600000000001</v>
      </c>
      <c r="AD426">
        <v>5.3151999999999999E-14</v>
      </c>
      <c r="AH426">
        <v>218.07400000000001</v>
      </c>
      <c r="AI426">
        <v>2.7870999999999999E-14</v>
      </c>
    </row>
    <row r="427" spans="2:35">
      <c r="B427">
        <v>196.744</v>
      </c>
      <c r="C427">
        <v>-4.1416000000000002E-14</v>
      </c>
      <c r="D427">
        <v>211.13800000000001</v>
      </c>
      <c r="E427">
        <v>-2.37378E-13</v>
      </c>
      <c r="G427">
        <v>219.227</v>
      </c>
      <c r="H427">
        <v>3.9655000000000002E-14</v>
      </c>
      <c r="I427">
        <v>209.893</v>
      </c>
      <c r="J427">
        <v>6.0491999999999996E-14</v>
      </c>
      <c r="L427">
        <v>81.341399999999993</v>
      </c>
      <c r="M427">
        <v>2.4747999999999999E-14</v>
      </c>
      <c r="N427">
        <v>227.93899999999999</v>
      </c>
      <c r="O427">
        <v>-3.9244300000000001E-13</v>
      </c>
      <c r="Q427">
        <v>210.392</v>
      </c>
      <c r="R427">
        <v>9.4160999999999996E-14</v>
      </c>
      <c r="S427">
        <v>213.97800000000001</v>
      </c>
      <c r="T427">
        <v>2.16488E-13</v>
      </c>
      <c r="V427">
        <v>145.078</v>
      </c>
      <c r="W427">
        <v>4.4320000000000002E-15</v>
      </c>
      <c r="X427">
        <v>210.11</v>
      </c>
      <c r="Y427">
        <v>2.22784E-13</v>
      </c>
      <c r="AA427">
        <v>243.92099999999999</v>
      </c>
      <c r="AB427">
        <v>8.3949999999999998E-14</v>
      </c>
      <c r="AC427">
        <v>209.70699999999999</v>
      </c>
      <c r="AD427">
        <v>5.9072000000000001E-14</v>
      </c>
      <c r="AH427">
        <v>218.40100000000001</v>
      </c>
      <c r="AI427">
        <v>4.8092E-14</v>
      </c>
    </row>
    <row r="428" spans="2:35">
      <c r="B428">
        <v>196.84299999999999</v>
      </c>
      <c r="C428">
        <v>-4.2922999999999998E-14</v>
      </c>
      <c r="D428">
        <v>211.387</v>
      </c>
      <c r="E428">
        <v>-2.3259900000000002E-13</v>
      </c>
      <c r="G428">
        <v>219.05799999999999</v>
      </c>
      <c r="H428">
        <v>3.8921999999999999E-14</v>
      </c>
      <c r="I428">
        <v>210.16300000000001</v>
      </c>
      <c r="J428">
        <v>4.5918999999999999E-14</v>
      </c>
      <c r="L428">
        <v>81.433899999999994</v>
      </c>
      <c r="M428">
        <v>8.6839999999999999E-15</v>
      </c>
      <c r="N428">
        <v>228.18</v>
      </c>
      <c r="O428">
        <v>-4.0855299999999998E-13</v>
      </c>
      <c r="Q428">
        <v>210.202</v>
      </c>
      <c r="R428">
        <v>1.03687E-13</v>
      </c>
      <c r="S428">
        <v>214.25</v>
      </c>
      <c r="T428">
        <v>2.4441200000000001E-13</v>
      </c>
      <c r="V428">
        <v>144.83099999999999</v>
      </c>
      <c r="W428">
        <v>6.5609999999999999E-15</v>
      </c>
      <c r="X428">
        <v>210.386</v>
      </c>
      <c r="Y428">
        <v>2.3765399999999999E-13</v>
      </c>
      <c r="AA428">
        <v>243.762</v>
      </c>
      <c r="AB428">
        <v>7.0829000000000003E-14</v>
      </c>
      <c r="AC428">
        <v>209.98500000000001</v>
      </c>
      <c r="AD428">
        <v>6.1375000000000004E-14</v>
      </c>
      <c r="AH428">
        <v>218.703</v>
      </c>
      <c r="AI428">
        <v>3.8827000000000001E-14</v>
      </c>
    </row>
    <row r="429" spans="2:35">
      <c r="B429">
        <v>196.69200000000001</v>
      </c>
      <c r="C429">
        <v>-5.4670000000000002E-14</v>
      </c>
      <c r="D429">
        <v>211.71</v>
      </c>
      <c r="E429">
        <v>-2.4688099999999998E-13</v>
      </c>
      <c r="G429">
        <v>218.87</v>
      </c>
      <c r="H429">
        <v>2.7198000000000001E-14</v>
      </c>
      <c r="I429">
        <v>210.482</v>
      </c>
      <c r="J429">
        <v>5.1521000000000001E-14</v>
      </c>
      <c r="L429">
        <v>81.424000000000007</v>
      </c>
      <c r="M429">
        <v>1.7368E-14</v>
      </c>
      <c r="N429">
        <v>228.51599999999999</v>
      </c>
      <c r="O429">
        <v>-4.40074E-13</v>
      </c>
      <c r="Q429">
        <v>209.99799999999999</v>
      </c>
      <c r="R429">
        <v>9.0804999999999998E-14</v>
      </c>
      <c r="S429">
        <v>214.55</v>
      </c>
      <c r="T429">
        <v>2.3464599999999998E-13</v>
      </c>
      <c r="V429">
        <v>144.56899999999999</v>
      </c>
      <c r="W429">
        <v>2.8310000000000001E-15</v>
      </c>
      <c r="X429">
        <v>210.63399999999999</v>
      </c>
      <c r="Y429">
        <v>2.4742200000000001E-13</v>
      </c>
      <c r="AA429">
        <v>243.66900000000001</v>
      </c>
      <c r="AB429">
        <v>7.1223999999999998E-14</v>
      </c>
      <c r="AC429">
        <v>210.328</v>
      </c>
      <c r="AD429">
        <v>6.1463999999999997E-14</v>
      </c>
      <c r="AH429">
        <v>218.928</v>
      </c>
      <c r="AI429">
        <v>3.9780999999999999E-14</v>
      </c>
    </row>
    <row r="430" spans="2:35">
      <c r="B430">
        <v>196.77500000000001</v>
      </c>
      <c r="C430">
        <v>-5.6943999999999994E-14</v>
      </c>
      <c r="D430">
        <v>212.05199999999999</v>
      </c>
      <c r="E430">
        <v>-2.61636E-13</v>
      </c>
      <c r="G430">
        <v>218.697</v>
      </c>
      <c r="H430">
        <v>7.5675000000000003E-14</v>
      </c>
      <c r="I430">
        <v>210.75399999999999</v>
      </c>
      <c r="J430">
        <v>4.5203999999999999E-14</v>
      </c>
      <c r="L430">
        <v>81.374700000000004</v>
      </c>
      <c r="M430">
        <v>1.3487499999999999E-13</v>
      </c>
      <c r="N430">
        <v>228.78299999999999</v>
      </c>
      <c r="O430">
        <v>-4.4587100000000002E-13</v>
      </c>
      <c r="Q430">
        <v>209.79599999999999</v>
      </c>
      <c r="R430">
        <v>8.4282999999999998E-14</v>
      </c>
      <c r="S430">
        <v>214.874</v>
      </c>
      <c r="T430">
        <v>2.4928400000000001E-13</v>
      </c>
      <c r="V430">
        <v>144.34</v>
      </c>
      <c r="W430">
        <v>1.3716999999999999E-14</v>
      </c>
      <c r="X430">
        <v>210.97200000000001</v>
      </c>
      <c r="Y430">
        <v>2.5538900000000001E-13</v>
      </c>
      <c r="AA430">
        <v>243.51</v>
      </c>
      <c r="AB430">
        <v>6.4947999999999998E-14</v>
      </c>
      <c r="AC430">
        <v>210.61099999999999</v>
      </c>
      <c r="AD430">
        <v>6.6408999999999995E-14</v>
      </c>
      <c r="AH430">
        <v>219.255</v>
      </c>
      <c r="AI430">
        <v>4.1201999999999997E-14</v>
      </c>
    </row>
    <row r="431" spans="2:35">
      <c r="B431">
        <v>196.73500000000001</v>
      </c>
      <c r="C431">
        <v>-4.9274999999999997E-14</v>
      </c>
      <c r="D431">
        <v>212.29499999999999</v>
      </c>
      <c r="E431">
        <v>-2.6785799999999999E-13</v>
      </c>
      <c r="G431">
        <v>218.51300000000001</v>
      </c>
      <c r="H431">
        <v>1.3398E-14</v>
      </c>
      <c r="I431">
        <v>211.048</v>
      </c>
      <c r="J431">
        <v>5.2177999999999999E-14</v>
      </c>
      <c r="L431">
        <v>81.314499999999995</v>
      </c>
      <c r="M431">
        <v>-2.5141E-14</v>
      </c>
      <c r="N431">
        <v>229.12200000000001</v>
      </c>
      <c r="O431">
        <v>-4.6793700000000001E-13</v>
      </c>
      <c r="Q431">
        <v>209.6</v>
      </c>
      <c r="R431">
        <v>7.3655999999999999E-14</v>
      </c>
      <c r="S431">
        <v>215.17400000000001</v>
      </c>
      <c r="T431">
        <v>2.6372599999999999E-13</v>
      </c>
      <c r="V431">
        <v>144.136</v>
      </c>
      <c r="W431">
        <v>1.1898E-14</v>
      </c>
      <c r="X431">
        <v>211.24799999999999</v>
      </c>
      <c r="Y431">
        <v>2.5897000000000001E-13</v>
      </c>
      <c r="AA431">
        <v>243.28800000000001</v>
      </c>
      <c r="AB431">
        <v>6.9353000000000005E-14</v>
      </c>
      <c r="AC431">
        <v>210.91399999999999</v>
      </c>
      <c r="AD431">
        <v>6.8632999999999996E-14</v>
      </c>
      <c r="AH431">
        <v>219.56</v>
      </c>
      <c r="AI431">
        <v>3.9322999999999999E-14</v>
      </c>
    </row>
    <row r="432" spans="2:35">
      <c r="B432">
        <v>196.77699999999999</v>
      </c>
      <c r="C432">
        <v>-5.0609000000000002E-14</v>
      </c>
      <c r="D432">
        <v>212.64500000000001</v>
      </c>
      <c r="E432">
        <v>-2.7747299999999999E-13</v>
      </c>
      <c r="G432">
        <v>218.328</v>
      </c>
      <c r="H432">
        <v>8.5557000000000001E-14</v>
      </c>
      <c r="I432">
        <v>211.39400000000001</v>
      </c>
      <c r="J432">
        <v>4.5884999999999998E-14</v>
      </c>
      <c r="L432">
        <v>81.229600000000005</v>
      </c>
      <c r="M432">
        <v>9.6221000000000002E-14</v>
      </c>
      <c r="N432">
        <v>229.38900000000001</v>
      </c>
      <c r="O432">
        <v>-4.7406900000000005E-13</v>
      </c>
      <c r="Q432">
        <v>209.41499999999999</v>
      </c>
      <c r="R432">
        <v>6.5647E-14</v>
      </c>
      <c r="S432">
        <v>215.47300000000001</v>
      </c>
      <c r="T432">
        <v>2.7063600000000001E-13</v>
      </c>
      <c r="V432">
        <v>143.90799999999999</v>
      </c>
      <c r="W432">
        <v>9.8940000000000002E-15</v>
      </c>
      <c r="X432">
        <v>211.577</v>
      </c>
      <c r="Y432">
        <v>2.6281700000000002E-13</v>
      </c>
      <c r="AA432">
        <v>243.196</v>
      </c>
      <c r="AB432">
        <v>6.3374999999999995E-14</v>
      </c>
      <c r="AC432">
        <v>211.20500000000001</v>
      </c>
      <c r="AD432">
        <v>7.9164999999999996E-14</v>
      </c>
      <c r="AH432">
        <v>219.86600000000001</v>
      </c>
      <c r="AI432">
        <v>5.9179999999999994E-14</v>
      </c>
    </row>
    <row r="433" spans="2:35">
      <c r="B433">
        <v>196.78399999999999</v>
      </c>
      <c r="C433">
        <v>-2.4444E-14</v>
      </c>
      <c r="D433">
        <v>212.89500000000001</v>
      </c>
      <c r="E433">
        <v>-3.0594599999999999E-13</v>
      </c>
      <c r="G433">
        <v>218.142</v>
      </c>
      <c r="H433">
        <v>5.3208000000000002E-14</v>
      </c>
      <c r="I433">
        <v>211.642</v>
      </c>
      <c r="J433">
        <v>1.8779E-14</v>
      </c>
      <c r="L433">
        <v>81.275000000000006</v>
      </c>
      <c r="M433">
        <v>1.12174E-13</v>
      </c>
      <c r="N433">
        <v>229.65600000000001</v>
      </c>
      <c r="O433">
        <v>-4.6290999999999999E-13</v>
      </c>
      <c r="Q433">
        <v>209.209</v>
      </c>
      <c r="R433">
        <v>6.9539000000000003E-14</v>
      </c>
      <c r="S433">
        <v>215.77199999999999</v>
      </c>
      <c r="T433">
        <v>2.8330999999999998E-13</v>
      </c>
      <c r="V433">
        <v>143.72399999999999</v>
      </c>
      <c r="W433">
        <v>6.9889999999999998E-15</v>
      </c>
      <c r="X433">
        <v>211.858</v>
      </c>
      <c r="Y433">
        <v>2.61157E-13</v>
      </c>
      <c r="AA433">
        <v>243.08</v>
      </c>
      <c r="AB433">
        <v>5.9344999999999999E-14</v>
      </c>
      <c r="AC433">
        <v>211.518</v>
      </c>
      <c r="AD433">
        <v>7.7358000000000005E-14</v>
      </c>
      <c r="AH433">
        <v>220.12</v>
      </c>
      <c r="AI433">
        <v>5.7388000000000002E-14</v>
      </c>
    </row>
    <row r="434" spans="2:35">
      <c r="B434">
        <v>196.71600000000001</v>
      </c>
      <c r="C434">
        <v>-2.9742999999999998E-14</v>
      </c>
      <c r="D434">
        <v>213.24299999999999</v>
      </c>
      <c r="E434">
        <v>-3.16889E-13</v>
      </c>
      <c r="G434">
        <v>217.95099999999999</v>
      </c>
      <c r="H434">
        <v>-3.2456000000000002E-14</v>
      </c>
      <c r="I434">
        <v>211.98599999999999</v>
      </c>
      <c r="J434">
        <v>6.9041999999999995E-14</v>
      </c>
      <c r="L434">
        <v>81.307599999999994</v>
      </c>
      <c r="M434">
        <v>-1.9728999999999999E-14</v>
      </c>
      <c r="N434">
        <v>229.99799999999999</v>
      </c>
      <c r="O434">
        <v>-5.0373600000000005E-13</v>
      </c>
      <c r="Q434">
        <v>208.96700000000001</v>
      </c>
      <c r="R434">
        <v>8.7099000000000006E-14</v>
      </c>
      <c r="S434">
        <v>216.041</v>
      </c>
      <c r="T434">
        <v>2.9483000000000002E-13</v>
      </c>
      <c r="V434">
        <v>143.52699999999999</v>
      </c>
      <c r="W434">
        <v>1.676E-15</v>
      </c>
      <c r="X434">
        <v>212.161</v>
      </c>
      <c r="Y434">
        <v>2.79075E-13</v>
      </c>
      <c r="AA434">
        <v>242.995</v>
      </c>
      <c r="AB434">
        <v>6.2469000000000001E-14</v>
      </c>
      <c r="AC434">
        <v>211.8</v>
      </c>
      <c r="AD434">
        <v>9.1409000000000002E-14</v>
      </c>
      <c r="AH434">
        <v>220.45</v>
      </c>
      <c r="AI434">
        <v>5.8663999999999999E-14</v>
      </c>
    </row>
    <row r="435" spans="2:35">
      <c r="B435">
        <v>196.80199999999999</v>
      </c>
      <c r="C435">
        <v>-5.1814999999999998E-14</v>
      </c>
      <c r="D435">
        <v>213.51599999999999</v>
      </c>
      <c r="E435">
        <v>-3.1625100000000001E-13</v>
      </c>
      <c r="G435">
        <v>217.779</v>
      </c>
      <c r="H435">
        <v>2.4748999999999999E-14</v>
      </c>
      <c r="I435">
        <v>212.233</v>
      </c>
      <c r="J435">
        <v>5.6174999999999998E-14</v>
      </c>
      <c r="L435">
        <v>81.291200000000003</v>
      </c>
      <c r="M435">
        <v>-1.4593E-14</v>
      </c>
      <c r="N435">
        <v>230.26900000000001</v>
      </c>
      <c r="O435">
        <v>-5.0924800000000003E-13</v>
      </c>
      <c r="Q435">
        <v>208.75</v>
      </c>
      <c r="R435">
        <v>1.03113E-13</v>
      </c>
      <c r="S435">
        <v>216.33600000000001</v>
      </c>
      <c r="T435">
        <v>2.94668E-13</v>
      </c>
      <c r="V435">
        <v>143.33500000000001</v>
      </c>
      <c r="W435">
        <v>9.1530000000000002E-15</v>
      </c>
      <c r="X435">
        <v>212.441</v>
      </c>
      <c r="Y435">
        <v>2.7611400000000001E-13</v>
      </c>
      <c r="AA435">
        <v>242.892</v>
      </c>
      <c r="AB435">
        <v>6.8669999999999999E-14</v>
      </c>
      <c r="AC435">
        <v>212.108</v>
      </c>
      <c r="AD435">
        <v>8.6896000000000002E-14</v>
      </c>
      <c r="AH435">
        <v>220.78100000000001</v>
      </c>
      <c r="AI435">
        <v>5.3098999999999999E-14</v>
      </c>
    </row>
    <row r="436" spans="2:35">
      <c r="B436">
        <v>196.72900000000001</v>
      </c>
      <c r="C436">
        <v>-5.2595000000000002E-14</v>
      </c>
      <c r="D436">
        <v>213.839</v>
      </c>
      <c r="E436">
        <v>-3.2230399999999999E-13</v>
      </c>
      <c r="G436">
        <v>217.58699999999999</v>
      </c>
      <c r="H436">
        <v>-1.1173000000000001E-14</v>
      </c>
      <c r="I436">
        <v>212.554</v>
      </c>
      <c r="J436">
        <v>5.9025000000000006E-14</v>
      </c>
      <c r="L436">
        <v>81.242099999999994</v>
      </c>
      <c r="M436">
        <v>5.5234999999999998E-14</v>
      </c>
      <c r="N436">
        <v>230.613</v>
      </c>
      <c r="O436">
        <v>-5.2062500000000002E-13</v>
      </c>
      <c r="Q436">
        <v>208.565</v>
      </c>
      <c r="R436">
        <v>1.08239E-13</v>
      </c>
      <c r="S436">
        <v>216.68899999999999</v>
      </c>
      <c r="T436">
        <v>2.8672299999999998E-13</v>
      </c>
      <c r="V436">
        <v>143.16399999999999</v>
      </c>
      <c r="W436">
        <v>1.1893E-14</v>
      </c>
      <c r="X436">
        <v>212.79499999999999</v>
      </c>
      <c r="Y436">
        <v>2.8194399999999999E-13</v>
      </c>
      <c r="AA436">
        <v>242.62899999999999</v>
      </c>
      <c r="AB436">
        <v>6.4772000000000004E-14</v>
      </c>
      <c r="AC436">
        <v>212.43299999999999</v>
      </c>
      <c r="AD436">
        <v>8.2962E-14</v>
      </c>
      <c r="AH436">
        <v>221.08500000000001</v>
      </c>
      <c r="AI436">
        <v>7.2743000000000004E-14</v>
      </c>
    </row>
    <row r="437" spans="2:35">
      <c r="B437">
        <v>196.833</v>
      </c>
      <c r="C437">
        <v>-4.8725999999999999E-14</v>
      </c>
      <c r="D437">
        <v>214.114</v>
      </c>
      <c r="E437">
        <v>-3.1801400000000001E-13</v>
      </c>
      <c r="G437">
        <v>217.393</v>
      </c>
      <c r="H437">
        <v>-1.6766000000000001E-14</v>
      </c>
      <c r="I437">
        <v>212.87700000000001</v>
      </c>
      <c r="J437">
        <v>6.3736000000000002E-14</v>
      </c>
      <c r="L437">
        <v>81.149699999999996</v>
      </c>
      <c r="M437">
        <v>-4.4116E-14</v>
      </c>
      <c r="N437">
        <v>230.911</v>
      </c>
      <c r="O437">
        <v>-5.3698200000000004E-13</v>
      </c>
      <c r="Q437">
        <v>208.36500000000001</v>
      </c>
      <c r="R437">
        <v>1.10418E-13</v>
      </c>
      <c r="S437">
        <v>216.99100000000001</v>
      </c>
      <c r="T437">
        <v>2.8423800000000002E-13</v>
      </c>
      <c r="V437">
        <v>142.96600000000001</v>
      </c>
      <c r="W437">
        <v>6.0150000000000001E-15</v>
      </c>
      <c r="X437">
        <v>213.047</v>
      </c>
      <c r="Y437">
        <v>3.0131099999999998E-13</v>
      </c>
      <c r="AA437">
        <v>242.506</v>
      </c>
      <c r="AB437">
        <v>6.6702999999999999E-14</v>
      </c>
      <c r="AC437">
        <v>212.70400000000001</v>
      </c>
      <c r="AD437">
        <v>9.2280999999999996E-14</v>
      </c>
      <c r="AH437">
        <v>221.33699999999999</v>
      </c>
      <c r="AI437">
        <v>6.8745000000000001E-14</v>
      </c>
    </row>
    <row r="438" spans="2:35">
      <c r="B438">
        <v>196.83</v>
      </c>
      <c r="C438">
        <v>-3.9215E-14</v>
      </c>
      <c r="D438">
        <v>214.43799999999999</v>
      </c>
      <c r="E438">
        <v>-3.3500899999999998E-13</v>
      </c>
      <c r="G438">
        <v>217.18299999999999</v>
      </c>
      <c r="H438">
        <v>-1.3723E-14</v>
      </c>
      <c r="I438">
        <v>213.19499999999999</v>
      </c>
      <c r="J438">
        <v>8.3109000000000002E-14</v>
      </c>
      <c r="L438">
        <v>81.217299999999994</v>
      </c>
      <c r="M438">
        <v>-1.9385000000000001E-14</v>
      </c>
      <c r="N438">
        <v>231.18299999999999</v>
      </c>
      <c r="O438">
        <v>-5.6626400000000004E-13</v>
      </c>
      <c r="Q438">
        <v>208.16200000000001</v>
      </c>
      <c r="R438">
        <v>1.0370300000000001E-13</v>
      </c>
      <c r="S438">
        <v>217.26900000000001</v>
      </c>
      <c r="T438">
        <v>2.9215000000000002E-13</v>
      </c>
      <c r="V438">
        <v>142.80000000000001</v>
      </c>
      <c r="W438">
        <v>1.3305E-14</v>
      </c>
      <c r="X438">
        <v>213.393</v>
      </c>
      <c r="Y438">
        <v>3.02243E-13</v>
      </c>
      <c r="AA438">
        <v>242.375</v>
      </c>
      <c r="AB438">
        <v>6.6342000000000004E-14</v>
      </c>
      <c r="AC438">
        <v>213.012</v>
      </c>
      <c r="AD438">
        <v>9.1522000000000004E-14</v>
      </c>
      <c r="AH438">
        <v>221.66300000000001</v>
      </c>
      <c r="AI438">
        <v>8.1026999999999994E-14</v>
      </c>
    </row>
    <row r="439" spans="2:35">
      <c r="B439">
        <v>196.952</v>
      </c>
      <c r="C439">
        <v>-4.1874999999999998E-14</v>
      </c>
      <c r="D439">
        <v>214.71199999999999</v>
      </c>
      <c r="E439">
        <v>-3.2933299999999999E-13</v>
      </c>
      <c r="G439">
        <v>216.999</v>
      </c>
      <c r="H439">
        <v>-2.9566000000000001E-14</v>
      </c>
      <c r="I439">
        <v>213.465</v>
      </c>
      <c r="J439">
        <v>8.0661000000000003E-14</v>
      </c>
      <c r="L439">
        <v>81.307900000000004</v>
      </c>
      <c r="M439">
        <v>-1.5176999999999999E-14</v>
      </c>
      <c r="N439">
        <v>231.53200000000001</v>
      </c>
      <c r="O439">
        <v>-6.0241999999999997E-13</v>
      </c>
      <c r="Q439">
        <v>207.97800000000001</v>
      </c>
      <c r="R439">
        <v>9.3939000000000005E-14</v>
      </c>
      <c r="S439">
        <v>217.57</v>
      </c>
      <c r="T439">
        <v>2.8510799999999999E-13</v>
      </c>
      <c r="V439">
        <v>142.59299999999999</v>
      </c>
      <c r="W439">
        <v>9.7370000000000003E-15</v>
      </c>
      <c r="X439">
        <v>213.667</v>
      </c>
      <c r="Y439">
        <v>3.0810099999999999E-13</v>
      </c>
      <c r="AA439">
        <v>242.26499999999999</v>
      </c>
      <c r="AB439">
        <v>6.5839000000000003E-14</v>
      </c>
      <c r="AC439">
        <v>213.29300000000001</v>
      </c>
      <c r="AD439">
        <v>1.04008E-13</v>
      </c>
      <c r="AH439">
        <v>221.98699999999999</v>
      </c>
      <c r="AI439">
        <v>8.0609999999999997E-14</v>
      </c>
    </row>
    <row r="440" spans="2:35">
      <c r="B440">
        <v>197.00299999999999</v>
      </c>
      <c r="C440">
        <v>-4.4577999999999998E-14</v>
      </c>
      <c r="D440">
        <v>215.03700000000001</v>
      </c>
      <c r="E440">
        <v>-3.4260400000000001E-13</v>
      </c>
      <c r="G440">
        <v>216.80500000000001</v>
      </c>
      <c r="H440">
        <v>2.9678E-14</v>
      </c>
      <c r="I440">
        <v>213.786</v>
      </c>
      <c r="J440">
        <v>6.3926999999999996E-14</v>
      </c>
      <c r="L440">
        <v>81.319199999999995</v>
      </c>
      <c r="M440">
        <v>-3.5350000000000001E-15</v>
      </c>
      <c r="N440">
        <v>231.779</v>
      </c>
      <c r="O440">
        <v>-5.9680899999999999E-13</v>
      </c>
      <c r="Q440">
        <v>207.77199999999999</v>
      </c>
      <c r="R440">
        <v>8.3651999999999995E-14</v>
      </c>
      <c r="S440">
        <v>217.91900000000001</v>
      </c>
      <c r="T440">
        <v>3.0306999999999999E-13</v>
      </c>
      <c r="V440">
        <v>142.40899999999999</v>
      </c>
      <c r="W440">
        <v>8.7909999999999995E-15</v>
      </c>
      <c r="X440">
        <v>213.91499999999999</v>
      </c>
      <c r="Y440">
        <v>3.0410100000000001E-13</v>
      </c>
      <c r="AA440">
        <v>242.179</v>
      </c>
      <c r="AB440">
        <v>6.0570000000000001E-14</v>
      </c>
      <c r="AC440">
        <v>213.60599999999999</v>
      </c>
      <c r="AD440">
        <v>1.05755E-13</v>
      </c>
      <c r="AH440">
        <v>222.31100000000001</v>
      </c>
      <c r="AI440">
        <v>8.5321000000000006E-14</v>
      </c>
    </row>
    <row r="441" spans="2:35">
      <c r="B441">
        <v>197.07599999999999</v>
      </c>
      <c r="C441">
        <v>-3.4841999999999999E-14</v>
      </c>
      <c r="D441">
        <v>215.31399999999999</v>
      </c>
      <c r="E441">
        <v>-3.7342100000000001E-13</v>
      </c>
      <c r="G441">
        <v>216.61</v>
      </c>
      <c r="H441">
        <v>-4.1475000000000001E-14</v>
      </c>
      <c r="I441">
        <v>214.05699999999999</v>
      </c>
      <c r="J441">
        <v>7.1756000000000002E-14</v>
      </c>
      <c r="L441">
        <v>81.293400000000005</v>
      </c>
      <c r="M441">
        <v>-3.3549000000000003E-14</v>
      </c>
      <c r="N441">
        <v>232.07900000000001</v>
      </c>
      <c r="O441">
        <v>-5.9491199999999998E-13</v>
      </c>
      <c r="Q441">
        <v>207.57300000000001</v>
      </c>
      <c r="R441">
        <v>9.1973999999999998E-14</v>
      </c>
      <c r="S441">
        <v>218.197</v>
      </c>
      <c r="T441">
        <v>3.0987299999999999E-13</v>
      </c>
      <c r="V441">
        <v>142.21299999999999</v>
      </c>
      <c r="W441">
        <v>1.6292999999999999E-14</v>
      </c>
      <c r="X441">
        <v>214.261</v>
      </c>
      <c r="Y441">
        <v>3.1375500000000001E-13</v>
      </c>
      <c r="AA441">
        <v>242.08099999999999</v>
      </c>
      <c r="AB441">
        <v>6.9083999999999994E-14</v>
      </c>
      <c r="AC441">
        <v>213.88</v>
      </c>
      <c r="AD441">
        <v>1.00068E-13</v>
      </c>
      <c r="AH441">
        <v>222.56</v>
      </c>
      <c r="AI441">
        <v>7.5082999999999997E-14</v>
      </c>
    </row>
    <row r="442" spans="2:35">
      <c r="B442">
        <v>197.2</v>
      </c>
      <c r="C442">
        <v>-4.9283000000000002E-14</v>
      </c>
      <c r="D442">
        <v>215.63900000000001</v>
      </c>
      <c r="E442">
        <v>-3.8229499999999999E-13</v>
      </c>
      <c r="G442">
        <v>216.41499999999999</v>
      </c>
      <c r="H442">
        <v>8.7388000000000001E-14</v>
      </c>
      <c r="I442">
        <v>214.37700000000001</v>
      </c>
      <c r="J442">
        <v>7.9773E-14</v>
      </c>
      <c r="L442">
        <v>81.230500000000006</v>
      </c>
      <c r="M442">
        <v>-1.2247E-14</v>
      </c>
      <c r="N442">
        <v>232.35300000000001</v>
      </c>
      <c r="O442">
        <v>-6.06588E-13</v>
      </c>
      <c r="Q442">
        <v>207.374</v>
      </c>
      <c r="R442">
        <v>5.2412999999999997E-14</v>
      </c>
      <c r="S442">
        <v>218.47399999999999</v>
      </c>
      <c r="T442">
        <v>3.1770199999999999E-13</v>
      </c>
      <c r="V442">
        <v>142.01900000000001</v>
      </c>
      <c r="W442">
        <v>7.838E-15</v>
      </c>
      <c r="X442">
        <v>214.584</v>
      </c>
      <c r="Y442">
        <v>3.2197399999999998E-13</v>
      </c>
      <c r="AA442">
        <v>241.99100000000001</v>
      </c>
      <c r="AB442">
        <v>7.6492000000000004E-14</v>
      </c>
      <c r="AC442">
        <v>214.18700000000001</v>
      </c>
      <c r="AD442">
        <v>1.01326E-13</v>
      </c>
      <c r="AH442">
        <v>222.881</v>
      </c>
      <c r="AI442">
        <v>8.0756000000000002E-14</v>
      </c>
    </row>
    <row r="443" spans="2:35">
      <c r="B443">
        <v>197.30099999999999</v>
      </c>
      <c r="C443">
        <v>-5.6153000000000002E-14</v>
      </c>
      <c r="D443">
        <v>215.91499999999999</v>
      </c>
      <c r="E443">
        <v>-3.9382600000000001E-13</v>
      </c>
      <c r="G443">
        <v>216.21700000000001</v>
      </c>
      <c r="H443">
        <v>3.3763000000000002E-14</v>
      </c>
      <c r="I443">
        <v>214.69900000000001</v>
      </c>
      <c r="J443">
        <v>7.2683999999999999E-14</v>
      </c>
      <c r="L443">
        <v>81.136499999999998</v>
      </c>
      <c r="M443">
        <v>6.6889999999999996E-15</v>
      </c>
      <c r="N443">
        <v>232.69900000000001</v>
      </c>
      <c r="O443">
        <v>-6.3764399999999998E-13</v>
      </c>
      <c r="Q443">
        <v>207.19499999999999</v>
      </c>
      <c r="R443">
        <v>7.3220999999999999E-14</v>
      </c>
      <c r="S443">
        <v>218.77500000000001</v>
      </c>
      <c r="T443">
        <v>3.4952599999999999E-13</v>
      </c>
      <c r="V443">
        <v>141.84700000000001</v>
      </c>
      <c r="W443">
        <v>8.5529999999999999E-15</v>
      </c>
      <c r="X443">
        <v>214.85599999999999</v>
      </c>
      <c r="Y443">
        <v>3.3601100000000002E-13</v>
      </c>
      <c r="AA443">
        <v>241.905</v>
      </c>
      <c r="AB443">
        <v>7.2971E-14</v>
      </c>
      <c r="AC443">
        <v>214.48699999999999</v>
      </c>
      <c r="AD443">
        <v>1.2010200000000001E-13</v>
      </c>
      <c r="AH443">
        <v>223.179</v>
      </c>
      <c r="AI443">
        <v>1.03813E-13</v>
      </c>
    </row>
    <row r="444" spans="2:35">
      <c r="B444">
        <v>197.376</v>
      </c>
      <c r="C444">
        <v>-3.7737000000000002E-14</v>
      </c>
      <c r="D444">
        <v>216.24100000000001</v>
      </c>
      <c r="E444">
        <v>-4.03286E-13</v>
      </c>
      <c r="G444">
        <v>216.03800000000001</v>
      </c>
      <c r="H444">
        <v>-2.8964000000000003E-14</v>
      </c>
      <c r="I444">
        <v>214.97</v>
      </c>
      <c r="J444">
        <v>7.0954999999999999E-14</v>
      </c>
      <c r="L444">
        <v>81.204599999999999</v>
      </c>
      <c r="M444">
        <v>-4.6225E-14</v>
      </c>
      <c r="N444">
        <v>232.97200000000001</v>
      </c>
      <c r="O444">
        <v>-6.6906799999999995E-13</v>
      </c>
      <c r="Q444">
        <v>207.00399999999999</v>
      </c>
      <c r="R444">
        <v>7.3628000000000004E-14</v>
      </c>
      <c r="S444">
        <v>219.07900000000001</v>
      </c>
      <c r="T444">
        <v>3.7163100000000002E-13</v>
      </c>
      <c r="V444">
        <v>141.66200000000001</v>
      </c>
      <c r="W444">
        <v>1.178E-14</v>
      </c>
      <c r="X444">
        <v>215.179</v>
      </c>
      <c r="Y444">
        <v>3.4278299999999999E-13</v>
      </c>
      <c r="AA444">
        <v>241.81800000000001</v>
      </c>
      <c r="AB444">
        <v>6.9570999999999997E-14</v>
      </c>
      <c r="AC444">
        <v>214.78</v>
      </c>
      <c r="AD444">
        <v>1.19823E-13</v>
      </c>
      <c r="AH444">
        <v>223.48</v>
      </c>
      <c r="AI444">
        <v>1.0284800000000001E-13</v>
      </c>
    </row>
    <row r="445" spans="2:35">
      <c r="B445">
        <v>197.494</v>
      </c>
      <c r="C445">
        <v>-4.2111E-14</v>
      </c>
      <c r="D445">
        <v>216.517</v>
      </c>
      <c r="E445">
        <v>-4.1819799999999998E-13</v>
      </c>
      <c r="G445">
        <v>215.84299999999999</v>
      </c>
      <c r="H445">
        <v>5.6242999999999998E-14</v>
      </c>
      <c r="I445">
        <v>215.29300000000001</v>
      </c>
      <c r="J445">
        <v>8.1505000000000002E-14</v>
      </c>
      <c r="L445">
        <v>81.292599999999993</v>
      </c>
      <c r="M445">
        <v>-3.9969000000000002E-14</v>
      </c>
      <c r="N445">
        <v>233.31800000000001</v>
      </c>
      <c r="O445">
        <v>-6.8850599999999997E-13</v>
      </c>
      <c r="Q445">
        <v>206.81899999999999</v>
      </c>
      <c r="R445">
        <v>6.7966999999999997E-14</v>
      </c>
      <c r="S445">
        <v>219.35900000000001</v>
      </c>
      <c r="T445">
        <v>3.68793E-13</v>
      </c>
      <c r="V445">
        <v>141.471</v>
      </c>
      <c r="W445">
        <v>1.235E-15</v>
      </c>
      <c r="X445">
        <v>215.452</v>
      </c>
      <c r="Y445">
        <v>3.5233400000000001E-13</v>
      </c>
      <c r="AA445">
        <v>241.73099999999999</v>
      </c>
      <c r="AB445">
        <v>7.2311000000000006E-14</v>
      </c>
      <c r="AC445">
        <v>215.10900000000001</v>
      </c>
      <c r="AD445">
        <v>1.16768E-13</v>
      </c>
      <c r="AH445">
        <v>223.803</v>
      </c>
      <c r="AI445">
        <v>1.0293500000000001E-13</v>
      </c>
    </row>
    <row r="446" spans="2:35">
      <c r="B446">
        <v>197.31899999999999</v>
      </c>
      <c r="C446">
        <v>-3.5956E-14</v>
      </c>
      <c r="D446">
        <v>216.869</v>
      </c>
      <c r="E446">
        <v>-4.19699E-13</v>
      </c>
      <c r="G446">
        <v>215.64599999999999</v>
      </c>
      <c r="H446">
        <v>9.3187999999999999E-14</v>
      </c>
      <c r="I446">
        <v>215.56700000000001</v>
      </c>
      <c r="J446">
        <v>7.4214000000000006E-14</v>
      </c>
      <c r="L446">
        <v>81.305599999999998</v>
      </c>
      <c r="M446">
        <v>1.504E-15</v>
      </c>
      <c r="N446">
        <v>233.59</v>
      </c>
      <c r="O446">
        <v>-7.0095299999999997E-13</v>
      </c>
      <c r="Q446">
        <v>206.63200000000001</v>
      </c>
      <c r="R446">
        <v>6.8707000000000002E-14</v>
      </c>
      <c r="S446">
        <v>219.66399999999999</v>
      </c>
      <c r="T446">
        <v>3.8336199999999999E-13</v>
      </c>
      <c r="V446">
        <v>141.27500000000001</v>
      </c>
      <c r="W446">
        <v>1.2084E-14</v>
      </c>
      <c r="X446">
        <v>215.72300000000001</v>
      </c>
      <c r="Y446">
        <v>3.6400500000000002E-13</v>
      </c>
      <c r="AA446">
        <v>241.643</v>
      </c>
      <c r="AB446">
        <v>7.5081000000000003E-14</v>
      </c>
      <c r="AC446">
        <v>215.39599999999999</v>
      </c>
      <c r="AD446">
        <v>1.1963300000000001E-13</v>
      </c>
      <c r="AH446">
        <v>224.02699999999999</v>
      </c>
      <c r="AI446">
        <v>1.03647E-13</v>
      </c>
    </row>
    <row r="447" spans="2:35">
      <c r="B447">
        <v>197.42099999999999</v>
      </c>
      <c r="C447">
        <v>-3.1720999999999999E-14</v>
      </c>
      <c r="D447">
        <v>217.12</v>
      </c>
      <c r="E447">
        <v>-4.4841E-13</v>
      </c>
      <c r="G447">
        <v>215.446</v>
      </c>
      <c r="H447">
        <v>1.00287E-13</v>
      </c>
      <c r="I447">
        <v>215.88900000000001</v>
      </c>
      <c r="J447">
        <v>6.3204999999999994E-14</v>
      </c>
      <c r="L447">
        <v>81.273600000000002</v>
      </c>
      <c r="M447">
        <v>2.9029999999999997E-14</v>
      </c>
      <c r="N447">
        <v>233.863</v>
      </c>
      <c r="O447">
        <v>-7.2931999999999997E-13</v>
      </c>
      <c r="Q447">
        <v>206.44900000000001</v>
      </c>
      <c r="R447">
        <v>8.6749E-14</v>
      </c>
      <c r="S447">
        <v>219.94200000000001</v>
      </c>
      <c r="T447">
        <v>3.9638099999999999E-13</v>
      </c>
      <c r="V447">
        <v>141.07300000000001</v>
      </c>
      <c r="W447">
        <v>1.1871000000000001E-14</v>
      </c>
      <c r="X447">
        <v>216.065</v>
      </c>
      <c r="Y447">
        <v>3.6762300000000002E-13</v>
      </c>
      <c r="AA447">
        <v>241.52600000000001</v>
      </c>
      <c r="AB447">
        <v>7.9190000000000001E-14</v>
      </c>
      <c r="AC447">
        <v>215.67099999999999</v>
      </c>
      <c r="AD447">
        <v>1.19778E-13</v>
      </c>
      <c r="AH447">
        <v>224.351</v>
      </c>
      <c r="AI447">
        <v>1.03561E-13</v>
      </c>
    </row>
    <row r="448" spans="2:35">
      <c r="B448">
        <v>197.34899999999999</v>
      </c>
      <c r="C448">
        <v>-3.6951E-14</v>
      </c>
      <c r="D448">
        <v>217.39599999999999</v>
      </c>
      <c r="E448">
        <v>-4.4647299999999998E-13</v>
      </c>
      <c r="G448">
        <v>215.24199999999999</v>
      </c>
      <c r="H448">
        <v>-3.7798000000000001E-14</v>
      </c>
      <c r="I448">
        <v>216.13399999999999</v>
      </c>
      <c r="J448">
        <v>5.9337999999999997E-14</v>
      </c>
      <c r="L448">
        <v>81.203199999999995</v>
      </c>
      <c r="M448">
        <v>1.4855E-14</v>
      </c>
      <c r="N448">
        <v>234.23699999999999</v>
      </c>
      <c r="O448">
        <v>-7.6002300000000004E-13</v>
      </c>
      <c r="Q448">
        <v>206.26300000000001</v>
      </c>
      <c r="R448">
        <v>8.3488999999999996E-14</v>
      </c>
      <c r="S448">
        <v>220.29400000000001</v>
      </c>
      <c r="T448">
        <v>3.9315199999999999E-13</v>
      </c>
      <c r="V448">
        <v>140.88499999999999</v>
      </c>
      <c r="W448">
        <v>1.2670999999999999E-14</v>
      </c>
      <c r="X448">
        <v>216.386</v>
      </c>
      <c r="Y448">
        <v>3.7448400000000002E-13</v>
      </c>
      <c r="AA448">
        <v>241.328</v>
      </c>
      <c r="AB448">
        <v>8.4568000000000006E-14</v>
      </c>
      <c r="AC448">
        <v>216</v>
      </c>
      <c r="AD448">
        <v>1.3208399999999999E-13</v>
      </c>
      <c r="AH448">
        <v>224.65100000000001</v>
      </c>
      <c r="AI448">
        <v>1.1839599999999999E-13</v>
      </c>
    </row>
    <row r="449" spans="2:35">
      <c r="B449">
        <v>197.387</v>
      </c>
      <c r="C449">
        <v>-2.7697999999999998E-14</v>
      </c>
      <c r="D449">
        <v>217.74700000000001</v>
      </c>
      <c r="E449">
        <v>-4.6810200000000004E-13</v>
      </c>
      <c r="G449">
        <v>215.04300000000001</v>
      </c>
      <c r="H449">
        <v>2.9655000000000001E-14</v>
      </c>
      <c r="I449">
        <v>216.482</v>
      </c>
      <c r="J449">
        <v>7.1935999999999995E-14</v>
      </c>
      <c r="L449">
        <v>81.127099999999999</v>
      </c>
      <c r="M449">
        <v>-1.1526E-14</v>
      </c>
      <c r="N449">
        <v>234.511</v>
      </c>
      <c r="O449">
        <v>-7.7097600000000003E-13</v>
      </c>
      <c r="Q449">
        <v>206.042</v>
      </c>
      <c r="R449">
        <v>6.1624000000000006E-14</v>
      </c>
      <c r="S449">
        <v>220.572</v>
      </c>
      <c r="T449">
        <v>3.8110200000000001E-13</v>
      </c>
      <c r="V449">
        <v>140.69999999999999</v>
      </c>
      <c r="W449">
        <v>9.1819999999999997E-15</v>
      </c>
      <c r="X449">
        <v>216.66200000000001</v>
      </c>
      <c r="Y449">
        <v>3.9007400000000001E-13</v>
      </c>
      <c r="AA449">
        <v>241.238</v>
      </c>
      <c r="AB449">
        <v>8.1335000000000001E-14</v>
      </c>
      <c r="AC449">
        <v>216.29</v>
      </c>
      <c r="AD449">
        <v>1.3883400000000001E-13</v>
      </c>
      <c r="AH449">
        <v>224.976</v>
      </c>
      <c r="AI449">
        <v>1.2557100000000001E-13</v>
      </c>
    </row>
    <row r="450" spans="2:35">
      <c r="B450">
        <v>197.4</v>
      </c>
      <c r="C450">
        <v>-3.0737999999999997E-14</v>
      </c>
      <c r="D450">
        <v>217.999</v>
      </c>
      <c r="E450">
        <v>-4.6259100000000002E-13</v>
      </c>
      <c r="G450">
        <v>214.81899999999999</v>
      </c>
      <c r="H450">
        <v>1.1009E-13</v>
      </c>
      <c r="I450">
        <v>216.733</v>
      </c>
      <c r="J450">
        <v>8.4017000000000002E-14</v>
      </c>
      <c r="L450">
        <v>81.206999999999994</v>
      </c>
      <c r="M450">
        <v>-4.9359999999999997E-15</v>
      </c>
      <c r="N450">
        <v>234.78299999999999</v>
      </c>
      <c r="O450">
        <v>-7.68062E-13</v>
      </c>
      <c r="Q450">
        <v>205.804</v>
      </c>
      <c r="R450">
        <v>7.6126E-14</v>
      </c>
      <c r="S450">
        <v>220.87</v>
      </c>
      <c r="T450">
        <v>3.8198700000000001E-13</v>
      </c>
      <c r="V450">
        <v>140.49600000000001</v>
      </c>
      <c r="W450">
        <v>-2.7520000000000001E-15</v>
      </c>
      <c r="X450">
        <v>216.93899999999999</v>
      </c>
      <c r="Y450">
        <v>3.9002100000000001E-13</v>
      </c>
      <c r="AA450">
        <v>241.16</v>
      </c>
      <c r="AB450">
        <v>8.0140999999999996E-14</v>
      </c>
      <c r="AC450">
        <v>216.61099999999999</v>
      </c>
      <c r="AD450">
        <v>1.41759E-13</v>
      </c>
      <c r="AH450">
        <v>225.226</v>
      </c>
      <c r="AI450">
        <v>1.3641899999999999E-13</v>
      </c>
    </row>
    <row r="451" spans="2:35">
      <c r="B451">
        <v>197.428</v>
      </c>
      <c r="C451">
        <v>-3.8409999999999997E-14</v>
      </c>
      <c r="D451">
        <v>218.32599999999999</v>
      </c>
      <c r="E451">
        <v>-4.7530799999999998E-13</v>
      </c>
      <c r="G451">
        <v>214.601</v>
      </c>
      <c r="H451">
        <v>9.9283999999999994E-14</v>
      </c>
      <c r="I451">
        <v>217.08199999999999</v>
      </c>
      <c r="J451">
        <v>9.0551999999999996E-14</v>
      </c>
      <c r="L451">
        <v>81.293700000000001</v>
      </c>
      <c r="M451">
        <v>-2.4310999999999999E-14</v>
      </c>
      <c r="N451">
        <v>235.08199999999999</v>
      </c>
      <c r="O451">
        <v>-7.7796899999999999E-13</v>
      </c>
      <c r="Q451">
        <v>205.60599999999999</v>
      </c>
      <c r="R451">
        <v>8.8546E-14</v>
      </c>
      <c r="S451">
        <v>221.17</v>
      </c>
      <c r="T451">
        <v>3.8414999999999998E-13</v>
      </c>
      <c r="V451">
        <v>140.309</v>
      </c>
      <c r="W451">
        <v>9.0020000000000007E-15</v>
      </c>
      <c r="X451">
        <v>217.26400000000001</v>
      </c>
      <c r="Y451">
        <v>3.9377500000000001E-13</v>
      </c>
      <c r="AA451">
        <v>241.04900000000001</v>
      </c>
      <c r="AB451">
        <v>8.3643999999999997E-14</v>
      </c>
      <c r="AC451">
        <v>216.91900000000001</v>
      </c>
      <c r="AD451">
        <v>1.3585899999999999E-13</v>
      </c>
      <c r="AH451">
        <v>225.52600000000001</v>
      </c>
      <c r="AI451">
        <v>1.3868799999999999E-13</v>
      </c>
    </row>
    <row r="452" spans="2:35">
      <c r="B452">
        <v>197.51599999999999</v>
      </c>
      <c r="C452">
        <v>-1.4611E-14</v>
      </c>
      <c r="D452">
        <v>218.601</v>
      </c>
      <c r="E452">
        <v>-4.87362E-13</v>
      </c>
      <c r="G452">
        <v>214.39500000000001</v>
      </c>
      <c r="H452">
        <v>8.6510999999999999E-14</v>
      </c>
      <c r="I452">
        <v>217.35499999999999</v>
      </c>
      <c r="J452">
        <v>7.9727999999999999E-14</v>
      </c>
      <c r="L452">
        <v>81.288399999999996</v>
      </c>
      <c r="M452">
        <v>-1.8278999999999999E-14</v>
      </c>
      <c r="N452">
        <v>235.405</v>
      </c>
      <c r="O452">
        <v>-8.1706599999999998E-13</v>
      </c>
      <c r="Q452">
        <v>205.41</v>
      </c>
      <c r="R452">
        <v>8.7165999999999997E-14</v>
      </c>
      <c r="S452">
        <v>221.44300000000001</v>
      </c>
      <c r="T452">
        <v>3.91166E-13</v>
      </c>
      <c r="V452">
        <v>140.05500000000001</v>
      </c>
      <c r="W452">
        <v>1.4746000000000001E-14</v>
      </c>
      <c r="X452">
        <v>217.53700000000001</v>
      </c>
      <c r="Y452">
        <v>3.9834300000000001E-13</v>
      </c>
      <c r="AA452">
        <v>240.96</v>
      </c>
      <c r="AB452">
        <v>8.4403000000000001E-14</v>
      </c>
      <c r="AC452">
        <v>217.20699999999999</v>
      </c>
      <c r="AD452">
        <v>1.3746E-13</v>
      </c>
      <c r="AH452">
        <v>225.851</v>
      </c>
      <c r="AI452">
        <v>1.44201E-13</v>
      </c>
    </row>
    <row r="453" spans="2:35">
      <c r="B453">
        <v>197.614</v>
      </c>
      <c r="C453">
        <v>-3.6432000000000002E-14</v>
      </c>
      <c r="D453">
        <v>218.952</v>
      </c>
      <c r="E453">
        <v>-4.7581699999999997E-13</v>
      </c>
      <c r="G453">
        <v>214.18199999999999</v>
      </c>
      <c r="H453">
        <v>4.9663999999999999E-14</v>
      </c>
      <c r="I453">
        <v>217.68</v>
      </c>
      <c r="J453">
        <v>1.0981199999999999E-13</v>
      </c>
      <c r="L453">
        <v>81.239000000000004</v>
      </c>
      <c r="M453">
        <v>-9.3980000000000001E-15</v>
      </c>
      <c r="N453">
        <v>235.679</v>
      </c>
      <c r="O453">
        <v>-8.4484999999999998E-13</v>
      </c>
      <c r="Q453">
        <v>205.215</v>
      </c>
      <c r="R453">
        <v>7.3724E-14</v>
      </c>
      <c r="S453">
        <v>221.791</v>
      </c>
      <c r="T453">
        <v>3.9980099999999999E-13</v>
      </c>
      <c r="V453">
        <v>139.80000000000001</v>
      </c>
      <c r="W453">
        <v>5.2950000000000003E-15</v>
      </c>
      <c r="X453">
        <v>217.81299999999999</v>
      </c>
      <c r="Y453">
        <v>4.0002199999999999E-13</v>
      </c>
      <c r="AA453">
        <v>240.85</v>
      </c>
      <c r="AB453">
        <v>8.0157000000000006E-14</v>
      </c>
      <c r="AC453">
        <v>217.5</v>
      </c>
      <c r="AD453">
        <v>1.5063900000000001E-13</v>
      </c>
      <c r="AH453">
        <v>226.15199999999999</v>
      </c>
      <c r="AI453">
        <v>1.41313E-13</v>
      </c>
    </row>
    <row r="454" spans="2:35">
      <c r="B454">
        <v>197.73</v>
      </c>
      <c r="C454">
        <v>-3.3485999999999999E-14</v>
      </c>
      <c r="D454">
        <v>219.202</v>
      </c>
      <c r="E454">
        <v>-4.92248E-13</v>
      </c>
      <c r="G454">
        <v>213.96899999999999</v>
      </c>
      <c r="H454">
        <v>-3.7603999999999998E-14</v>
      </c>
      <c r="I454">
        <v>217.953</v>
      </c>
      <c r="J454">
        <v>9.2881999999999997E-14</v>
      </c>
      <c r="L454">
        <v>81.184799999999996</v>
      </c>
      <c r="M454">
        <v>-1.9259000000000002E-14</v>
      </c>
      <c r="N454">
        <v>235.953</v>
      </c>
      <c r="O454">
        <v>-8.5110200000000002E-13</v>
      </c>
      <c r="Q454">
        <v>204.99799999999999</v>
      </c>
      <c r="R454">
        <v>6.3029000000000001E-14</v>
      </c>
      <c r="S454">
        <v>222.066</v>
      </c>
      <c r="T454">
        <v>4.0991099999999999E-13</v>
      </c>
      <c r="V454">
        <v>139.56</v>
      </c>
      <c r="W454">
        <v>1.3299999999999999E-16</v>
      </c>
      <c r="X454">
        <v>218.16499999999999</v>
      </c>
      <c r="Y454">
        <v>4.0844200000000002E-13</v>
      </c>
      <c r="AA454">
        <v>240.74100000000001</v>
      </c>
      <c r="AB454">
        <v>8.7916000000000006E-14</v>
      </c>
      <c r="AC454">
        <v>217.81</v>
      </c>
      <c r="AD454">
        <v>1.5481899999999999E-13</v>
      </c>
      <c r="AH454">
        <v>226.47800000000001</v>
      </c>
      <c r="AI454">
        <v>1.4440999999999999E-13</v>
      </c>
    </row>
    <row r="455" spans="2:35">
      <c r="B455">
        <v>197.834</v>
      </c>
      <c r="C455">
        <v>-5.3257000000000002E-14</v>
      </c>
      <c r="D455">
        <v>219.553</v>
      </c>
      <c r="E455">
        <v>-5.1176199999999998E-13</v>
      </c>
      <c r="G455">
        <v>213.75200000000001</v>
      </c>
      <c r="H455">
        <v>-5.4612E-14</v>
      </c>
      <c r="I455">
        <v>218.27699999999999</v>
      </c>
      <c r="J455">
        <v>8.6082000000000004E-14</v>
      </c>
      <c r="L455">
        <v>81.102500000000006</v>
      </c>
      <c r="M455">
        <v>3.1180000000000002E-15</v>
      </c>
      <c r="N455">
        <v>236.303</v>
      </c>
      <c r="O455">
        <v>-9.0543700000000001E-13</v>
      </c>
      <c r="Q455">
        <v>204.79499999999999</v>
      </c>
      <c r="R455">
        <v>5.5485000000000003E-14</v>
      </c>
      <c r="S455">
        <v>222.36600000000001</v>
      </c>
      <c r="T455">
        <v>4.3285000000000002E-13</v>
      </c>
      <c r="V455">
        <v>139.339</v>
      </c>
      <c r="W455">
        <v>4.8259999999999999E-15</v>
      </c>
      <c r="X455">
        <v>218.41800000000001</v>
      </c>
      <c r="Y455">
        <v>4.1407099999999999E-13</v>
      </c>
      <c r="AA455">
        <v>240.423</v>
      </c>
      <c r="AB455">
        <v>9.5011E-14</v>
      </c>
      <c r="AC455">
        <v>218.11</v>
      </c>
      <c r="AD455">
        <v>1.6002800000000001E-13</v>
      </c>
      <c r="AH455">
        <v>226.80199999999999</v>
      </c>
      <c r="AI455">
        <v>1.4119600000000001E-13</v>
      </c>
    </row>
    <row r="456" spans="2:35">
      <c r="B456">
        <v>197.85900000000001</v>
      </c>
      <c r="C456">
        <v>-2.4621E-14</v>
      </c>
      <c r="D456">
        <v>219.804</v>
      </c>
      <c r="E456">
        <v>-5.2552699999999997E-13</v>
      </c>
      <c r="G456">
        <v>213.52600000000001</v>
      </c>
      <c r="H456">
        <v>6.6631999999999996E-14</v>
      </c>
      <c r="I456">
        <v>218.553</v>
      </c>
      <c r="J456">
        <v>1.01861E-13</v>
      </c>
      <c r="L456">
        <v>81.137299999999996</v>
      </c>
      <c r="M456">
        <v>-1.4514999999999999E-14</v>
      </c>
      <c r="N456">
        <v>236.57900000000001</v>
      </c>
      <c r="O456">
        <v>-9.1466299999999998E-13</v>
      </c>
      <c r="Q456">
        <v>204.60300000000001</v>
      </c>
      <c r="R456">
        <v>7.9261000000000004E-14</v>
      </c>
      <c r="S456">
        <v>222.63900000000001</v>
      </c>
      <c r="T456">
        <v>4.3892099999999998E-13</v>
      </c>
      <c r="V456">
        <v>139.12899999999999</v>
      </c>
      <c r="W456">
        <v>1.418E-15</v>
      </c>
      <c r="X456">
        <v>218.773</v>
      </c>
      <c r="Y456">
        <v>4.2408800000000002E-13</v>
      </c>
      <c r="AA456">
        <v>240.196</v>
      </c>
      <c r="AB456">
        <v>8.7128999999999994E-14</v>
      </c>
      <c r="AC456">
        <v>218.38200000000001</v>
      </c>
      <c r="AD456">
        <v>1.6535500000000001E-13</v>
      </c>
      <c r="AH456">
        <v>227.02799999999999</v>
      </c>
      <c r="AI456">
        <v>1.6106199999999999E-13</v>
      </c>
    </row>
    <row r="457" spans="2:35">
      <c r="B457">
        <v>197.97399999999999</v>
      </c>
      <c r="C457">
        <v>-4.1861000000000001E-14</v>
      </c>
      <c r="D457">
        <v>220.15299999999999</v>
      </c>
      <c r="E457">
        <v>-5.1925100000000001E-13</v>
      </c>
      <c r="G457">
        <v>213.30099999999999</v>
      </c>
      <c r="H457">
        <v>-3.3616E-14</v>
      </c>
      <c r="I457">
        <v>218.87899999999999</v>
      </c>
      <c r="J457">
        <v>9.4201000000000002E-14</v>
      </c>
      <c r="L457">
        <v>81.136899999999997</v>
      </c>
      <c r="M457">
        <v>-3.3292999999999999E-14</v>
      </c>
      <c r="N457">
        <v>236.928</v>
      </c>
      <c r="O457">
        <v>-9.5708E-13</v>
      </c>
      <c r="Q457">
        <v>204.41300000000001</v>
      </c>
      <c r="R457">
        <v>6.5644999999999994E-14</v>
      </c>
      <c r="S457">
        <v>223.01300000000001</v>
      </c>
      <c r="T457">
        <v>4.5058600000000001E-13</v>
      </c>
      <c r="V457">
        <v>138.90100000000001</v>
      </c>
      <c r="W457">
        <v>7.3419999999999998E-15</v>
      </c>
      <c r="X457">
        <v>219.05099999999999</v>
      </c>
      <c r="Y457">
        <v>4.26212E-13</v>
      </c>
      <c r="AA457">
        <v>240.08699999999999</v>
      </c>
      <c r="AB457">
        <v>8.7195999999999998E-14</v>
      </c>
      <c r="AC457">
        <v>218.70699999999999</v>
      </c>
      <c r="AD457">
        <v>1.6866000000000001E-13</v>
      </c>
      <c r="AH457">
        <v>227.35400000000001</v>
      </c>
      <c r="AI457">
        <v>1.69124E-13</v>
      </c>
    </row>
    <row r="458" spans="2:35">
      <c r="B458">
        <v>197.80500000000001</v>
      </c>
      <c r="C458">
        <v>-3.4756999999999999E-14</v>
      </c>
      <c r="D458">
        <v>220.428</v>
      </c>
      <c r="E458">
        <v>-5.3711000000000002E-13</v>
      </c>
      <c r="G458">
        <v>213.089</v>
      </c>
      <c r="H458">
        <v>-4.5990999999999998E-14</v>
      </c>
      <c r="I458">
        <v>219.12799999999999</v>
      </c>
      <c r="J458">
        <v>1.04774E-13</v>
      </c>
      <c r="L458">
        <v>81.1203</v>
      </c>
      <c r="M458">
        <v>-5.8969000000000003E-14</v>
      </c>
      <c r="N458">
        <v>237.453</v>
      </c>
      <c r="O458">
        <v>-9.7379000000000003E-13</v>
      </c>
      <c r="Q458">
        <v>204.226</v>
      </c>
      <c r="R458">
        <v>5.9222000000000005E-14</v>
      </c>
      <c r="S458">
        <v>223.28800000000001</v>
      </c>
      <c r="T458">
        <v>4.4301399999999998E-13</v>
      </c>
      <c r="V458">
        <v>138.696</v>
      </c>
      <c r="W458">
        <v>3.61E-16</v>
      </c>
      <c r="X458">
        <v>219.40600000000001</v>
      </c>
      <c r="Y458">
        <v>4.3867199999999998E-13</v>
      </c>
      <c r="AA458">
        <v>239.96600000000001</v>
      </c>
      <c r="AB458">
        <v>9.2948000000000004E-14</v>
      </c>
      <c r="AC458">
        <v>218.98699999999999</v>
      </c>
      <c r="AD458">
        <v>1.6923E-13</v>
      </c>
      <c r="AH458">
        <v>227.65299999999999</v>
      </c>
      <c r="AI458">
        <v>1.71456E-13</v>
      </c>
    </row>
    <row r="459" spans="2:35">
      <c r="B459">
        <v>197.89400000000001</v>
      </c>
      <c r="C459">
        <v>-3.1739999999999999E-14</v>
      </c>
      <c r="D459">
        <v>220.75200000000001</v>
      </c>
      <c r="E459">
        <v>-5.5503499999999997E-13</v>
      </c>
      <c r="G459">
        <v>212.87299999999999</v>
      </c>
      <c r="H459">
        <v>-2.2620999999999999E-14</v>
      </c>
      <c r="I459">
        <v>219.458</v>
      </c>
      <c r="J459">
        <v>1.05217E-13</v>
      </c>
      <c r="L459">
        <v>81.088499999999996</v>
      </c>
      <c r="M459">
        <v>-3.6672999999999999E-14</v>
      </c>
      <c r="N459">
        <v>237.65299999999999</v>
      </c>
      <c r="O459">
        <v>-1.0180199999999999E-12</v>
      </c>
      <c r="Q459">
        <v>204.05500000000001</v>
      </c>
      <c r="R459">
        <v>6.6610000000000006E-14</v>
      </c>
      <c r="S459">
        <v>223.565</v>
      </c>
      <c r="T459">
        <v>4.4228000000000001E-13</v>
      </c>
      <c r="V459">
        <v>138.50399999999999</v>
      </c>
      <c r="W459">
        <v>1.179E-15</v>
      </c>
      <c r="X459">
        <v>219.684</v>
      </c>
      <c r="Y459">
        <v>4.3856500000000001E-13</v>
      </c>
      <c r="AA459">
        <v>239.87</v>
      </c>
      <c r="AB459">
        <v>8.7126000000000004E-14</v>
      </c>
      <c r="AC459">
        <v>219.30500000000001</v>
      </c>
      <c r="AD459">
        <v>1.6564100000000001E-13</v>
      </c>
      <c r="AH459">
        <v>227.97900000000001</v>
      </c>
      <c r="AI459">
        <v>1.77418E-13</v>
      </c>
    </row>
    <row r="460" spans="2:35">
      <c r="B460">
        <v>197.69300000000001</v>
      </c>
      <c r="C460">
        <v>-4.7393000000000003E-14</v>
      </c>
      <c r="D460">
        <v>221.02600000000001</v>
      </c>
      <c r="E460">
        <v>-5.51038E-13</v>
      </c>
      <c r="G460">
        <v>212.667</v>
      </c>
      <c r="H460">
        <v>4.6391999999999998E-14</v>
      </c>
      <c r="I460">
        <v>219.81</v>
      </c>
      <c r="J460">
        <v>9.6929E-14</v>
      </c>
      <c r="L460">
        <v>81.034400000000005</v>
      </c>
      <c r="M460">
        <v>-3.3754000000000001E-14</v>
      </c>
      <c r="N460">
        <v>237.85300000000001</v>
      </c>
      <c r="O460">
        <v>-1.0010199999999999E-12</v>
      </c>
      <c r="Q460">
        <v>203.875</v>
      </c>
      <c r="R460">
        <v>5.2996000000000002E-14</v>
      </c>
      <c r="S460">
        <v>223.863</v>
      </c>
      <c r="T460">
        <v>4.5886599999999996E-13</v>
      </c>
      <c r="V460">
        <v>138.31299999999999</v>
      </c>
      <c r="W460">
        <v>1.1737E-14</v>
      </c>
      <c r="X460">
        <v>219.96100000000001</v>
      </c>
      <c r="Y460">
        <v>4.47428E-13</v>
      </c>
      <c r="AA460">
        <v>239.71100000000001</v>
      </c>
      <c r="AB460">
        <v>9.1129000000000002E-14</v>
      </c>
      <c r="AC460">
        <v>219.59299999999999</v>
      </c>
      <c r="AD460">
        <v>1.80202E-13</v>
      </c>
      <c r="AH460">
        <v>228.3</v>
      </c>
      <c r="AI460">
        <v>1.7803500000000001E-13</v>
      </c>
    </row>
    <row r="461" spans="2:35">
      <c r="B461">
        <v>197.642</v>
      </c>
      <c r="C461">
        <v>-5.0864000000000003E-14</v>
      </c>
      <c r="D461">
        <v>221.34800000000001</v>
      </c>
      <c r="E461">
        <v>-5.67364E-13</v>
      </c>
      <c r="G461">
        <v>212.44499999999999</v>
      </c>
      <c r="H461">
        <v>-4.1078999999999997E-14</v>
      </c>
      <c r="I461">
        <v>220.06700000000001</v>
      </c>
      <c r="J461">
        <v>1.04383E-13</v>
      </c>
      <c r="L461">
        <v>81.078599999999994</v>
      </c>
      <c r="M461">
        <v>-3.0911999999999997E-14</v>
      </c>
      <c r="N461">
        <v>238.053</v>
      </c>
      <c r="O461">
        <v>-1.00787E-12</v>
      </c>
      <c r="Q461">
        <v>203.69399999999999</v>
      </c>
      <c r="R461">
        <v>4.9614000000000002E-14</v>
      </c>
      <c r="S461">
        <v>224.16399999999999</v>
      </c>
      <c r="T461">
        <v>4.7026999999999997E-13</v>
      </c>
      <c r="V461">
        <v>138.12700000000001</v>
      </c>
      <c r="W461">
        <v>1.576E-15</v>
      </c>
      <c r="X461">
        <v>220.239</v>
      </c>
      <c r="Y461">
        <v>4.5976699999999995E-13</v>
      </c>
      <c r="AA461">
        <v>239.49600000000001</v>
      </c>
      <c r="AB461">
        <v>8.8891999999999994E-14</v>
      </c>
      <c r="AC461">
        <v>219.911</v>
      </c>
      <c r="AD461">
        <v>1.8567700000000001E-13</v>
      </c>
      <c r="AH461">
        <v>228.54599999999999</v>
      </c>
      <c r="AI461">
        <v>1.8385300000000001E-13</v>
      </c>
    </row>
    <row r="462" spans="2:35">
      <c r="B462">
        <v>197.648</v>
      </c>
      <c r="C462">
        <v>-3.5475000000000002E-14</v>
      </c>
      <c r="D462">
        <v>221.62100000000001</v>
      </c>
      <c r="E462">
        <v>-5.9211399999999997E-13</v>
      </c>
      <c r="G462">
        <v>212.22300000000001</v>
      </c>
      <c r="H462">
        <v>1.2712200000000001E-13</v>
      </c>
      <c r="I462">
        <v>220.422</v>
      </c>
      <c r="J462">
        <v>9.0815999999999999E-14</v>
      </c>
      <c r="L462">
        <v>81.107900000000001</v>
      </c>
      <c r="M462">
        <v>-1.8722000000000001E-14</v>
      </c>
      <c r="N462">
        <v>238.42699999999999</v>
      </c>
      <c r="O462">
        <v>-1.08095E-12</v>
      </c>
      <c r="Q462">
        <v>203.517</v>
      </c>
      <c r="R462">
        <v>4.2111E-14</v>
      </c>
      <c r="S462">
        <v>224.489</v>
      </c>
      <c r="T462">
        <v>4.6185200000000004E-13</v>
      </c>
      <c r="V462">
        <v>137.94800000000001</v>
      </c>
      <c r="W462">
        <v>-5.1399999999999997E-16</v>
      </c>
      <c r="X462">
        <v>220.51599999999999</v>
      </c>
      <c r="Y462">
        <v>4.7172100000000001E-13</v>
      </c>
      <c r="AA462">
        <v>239.38800000000001</v>
      </c>
      <c r="AB462">
        <v>9.0430999999999996E-14</v>
      </c>
      <c r="AC462">
        <v>220.202</v>
      </c>
      <c r="AD462">
        <v>2.0402999999999999E-13</v>
      </c>
      <c r="AH462">
        <v>228.86799999999999</v>
      </c>
      <c r="AI462">
        <v>1.9662500000000001E-13</v>
      </c>
    </row>
    <row r="463" spans="2:35">
      <c r="B463">
        <v>197.43600000000001</v>
      </c>
      <c r="C463">
        <v>-2.6026000000000001E-14</v>
      </c>
      <c r="D463">
        <v>221.94200000000001</v>
      </c>
      <c r="E463">
        <v>-6.0326600000000003E-13</v>
      </c>
      <c r="G463">
        <v>211.99199999999999</v>
      </c>
      <c r="H463">
        <v>1.00678E-13</v>
      </c>
      <c r="I463">
        <v>220.67599999999999</v>
      </c>
      <c r="J463">
        <v>1.2966400000000001E-13</v>
      </c>
      <c r="L463">
        <v>81.103700000000003</v>
      </c>
      <c r="M463">
        <v>-2.6769999999999999E-15</v>
      </c>
      <c r="N463">
        <v>238.702</v>
      </c>
      <c r="O463">
        <v>-1.1201200000000001E-12</v>
      </c>
      <c r="Q463">
        <v>203.298</v>
      </c>
      <c r="R463">
        <v>5.7090999999999996E-14</v>
      </c>
      <c r="S463">
        <v>224.78800000000001</v>
      </c>
      <c r="T463">
        <v>4.8263300000000005E-13</v>
      </c>
      <c r="V463">
        <v>137.761</v>
      </c>
      <c r="W463">
        <v>3.945E-15</v>
      </c>
      <c r="X463">
        <v>220.84399999999999</v>
      </c>
      <c r="Y463">
        <v>4.7497299999999996E-13</v>
      </c>
      <c r="AA463">
        <v>239.20400000000001</v>
      </c>
      <c r="AB463">
        <v>9.1133999999999998E-14</v>
      </c>
      <c r="AC463">
        <v>220.49100000000001</v>
      </c>
      <c r="AD463">
        <v>1.9945099999999999E-13</v>
      </c>
      <c r="AH463">
        <v>229.16499999999999</v>
      </c>
      <c r="AI463">
        <v>1.98437E-13</v>
      </c>
    </row>
    <row r="464" spans="2:35">
      <c r="B464">
        <v>197.506</v>
      </c>
      <c r="C464">
        <v>-3.4734E-14</v>
      </c>
      <c r="D464">
        <v>222.21199999999999</v>
      </c>
      <c r="E464">
        <v>-6.2629699999999995E-13</v>
      </c>
      <c r="G464">
        <v>211.756</v>
      </c>
      <c r="H464">
        <v>9.3041999999999994E-14</v>
      </c>
      <c r="I464">
        <v>220.929</v>
      </c>
      <c r="J464">
        <v>1.2216000000000001E-13</v>
      </c>
      <c r="L464">
        <v>81.068700000000007</v>
      </c>
      <c r="M464">
        <v>1.1849999999999999E-15</v>
      </c>
      <c r="N464">
        <v>238.97800000000001</v>
      </c>
      <c r="O464">
        <v>-1.10028E-12</v>
      </c>
      <c r="Q464">
        <v>203.10499999999999</v>
      </c>
      <c r="R464">
        <v>6.0263000000000003E-14</v>
      </c>
      <c r="S464">
        <v>225.08799999999999</v>
      </c>
      <c r="T464">
        <v>4.9209699999999998E-13</v>
      </c>
      <c r="V464">
        <v>137.57900000000001</v>
      </c>
      <c r="W464">
        <v>8.3670000000000005E-15</v>
      </c>
      <c r="X464">
        <v>221.12100000000001</v>
      </c>
      <c r="Y464">
        <v>4.8436100000000004E-13</v>
      </c>
      <c r="AA464">
        <v>239.11099999999999</v>
      </c>
      <c r="AB464">
        <v>8.8098000000000005E-14</v>
      </c>
      <c r="AC464">
        <v>220.815</v>
      </c>
      <c r="AD464">
        <v>2.0492400000000001E-13</v>
      </c>
      <c r="AH464">
        <v>229.46100000000001</v>
      </c>
      <c r="AI464">
        <v>1.9442899999999999E-13</v>
      </c>
    </row>
    <row r="465" spans="2:35">
      <c r="B465">
        <v>197.34399999999999</v>
      </c>
      <c r="C465">
        <v>-2.7154999999999999E-14</v>
      </c>
      <c r="D465">
        <v>222.54599999999999</v>
      </c>
      <c r="E465">
        <v>-6.2786600000000004E-13</v>
      </c>
      <c r="G465">
        <v>211.541</v>
      </c>
      <c r="H465">
        <v>-1.1403E-14</v>
      </c>
      <c r="I465">
        <v>221.30799999999999</v>
      </c>
      <c r="J465">
        <v>1.10331E-13</v>
      </c>
      <c r="L465">
        <v>81.007099999999994</v>
      </c>
      <c r="M465">
        <v>-1.5445000000000001E-14</v>
      </c>
      <c r="N465">
        <v>239.327</v>
      </c>
      <c r="O465">
        <v>-1.12095E-12</v>
      </c>
      <c r="Q465">
        <v>202.91399999999999</v>
      </c>
      <c r="R465">
        <v>5.6125999999999997E-14</v>
      </c>
      <c r="S465">
        <v>225.363</v>
      </c>
      <c r="T465">
        <v>4.9795600000000004E-13</v>
      </c>
      <c r="V465">
        <v>137.36600000000001</v>
      </c>
      <c r="W465">
        <v>3.8780000000000003E-15</v>
      </c>
      <c r="X465">
        <v>221.49799999999999</v>
      </c>
      <c r="Y465">
        <v>4.8474499999999997E-13</v>
      </c>
      <c r="AA465">
        <v>239.00399999999999</v>
      </c>
      <c r="AB465">
        <v>9.5090999999999998E-14</v>
      </c>
      <c r="AC465">
        <v>221.12299999999999</v>
      </c>
      <c r="AD465">
        <v>1.98754E-13</v>
      </c>
      <c r="AH465">
        <v>229.78700000000001</v>
      </c>
      <c r="AI465">
        <v>1.9978800000000001E-13</v>
      </c>
    </row>
    <row r="466" spans="2:35">
      <c r="B466">
        <v>197.35900000000001</v>
      </c>
      <c r="C466">
        <v>-4.2197000000000003E-14</v>
      </c>
      <c r="D466">
        <v>222.785</v>
      </c>
      <c r="E466">
        <v>-6.3100199999999998E-13</v>
      </c>
      <c r="G466">
        <v>211.31399999999999</v>
      </c>
      <c r="H466">
        <v>1.06647E-13</v>
      </c>
      <c r="I466">
        <v>221.559</v>
      </c>
      <c r="J466">
        <v>1.07605E-13</v>
      </c>
      <c r="L466">
        <v>81.058499999999995</v>
      </c>
      <c r="M466">
        <v>-1.9348000000000001E-14</v>
      </c>
      <c r="N466">
        <v>239.60400000000001</v>
      </c>
      <c r="O466">
        <v>-1.13822E-12</v>
      </c>
      <c r="Q466">
        <v>202.70099999999999</v>
      </c>
      <c r="R466">
        <v>5.0537999999999999E-14</v>
      </c>
      <c r="S466">
        <v>225.637</v>
      </c>
      <c r="T466">
        <v>4.9295999999999995E-13</v>
      </c>
      <c r="V466">
        <v>137.03299999999999</v>
      </c>
      <c r="W466">
        <v>1.137E-14</v>
      </c>
      <c r="X466">
        <v>221.77199999999999</v>
      </c>
      <c r="Y466">
        <v>4.8758300000000004E-13</v>
      </c>
      <c r="AA466">
        <v>238.90799999999999</v>
      </c>
      <c r="AB466">
        <v>9.9199E-14</v>
      </c>
      <c r="AC466">
        <v>221.399</v>
      </c>
      <c r="AD466">
        <v>2.11502E-13</v>
      </c>
      <c r="AH466">
        <v>230.08500000000001</v>
      </c>
      <c r="AI466">
        <v>2.0926000000000001E-13</v>
      </c>
    </row>
    <row r="467" spans="2:35">
      <c r="B467">
        <v>197.19399999999999</v>
      </c>
      <c r="C467">
        <v>-1.8028E-14</v>
      </c>
      <c r="D467">
        <v>223.13800000000001</v>
      </c>
      <c r="E467">
        <v>-6.4210500000000002E-13</v>
      </c>
      <c r="G467">
        <v>211.089</v>
      </c>
      <c r="H467">
        <v>1.3211E-14</v>
      </c>
      <c r="I467">
        <v>221.88200000000001</v>
      </c>
      <c r="J467">
        <v>1.14989E-13</v>
      </c>
      <c r="L467">
        <v>81.0946</v>
      </c>
      <c r="M467">
        <v>-1.5670000000000001E-14</v>
      </c>
      <c r="N467">
        <v>239.87799999999999</v>
      </c>
      <c r="O467">
        <v>-1.1246000000000001E-12</v>
      </c>
      <c r="Q467">
        <v>202.50399999999999</v>
      </c>
      <c r="R467">
        <v>4.6860999999999998E-14</v>
      </c>
      <c r="S467">
        <v>225.93899999999999</v>
      </c>
      <c r="T467">
        <v>5.0167599999999995E-13</v>
      </c>
      <c r="V467">
        <v>136.696</v>
      </c>
      <c r="W467">
        <v>7.6749999999999995E-15</v>
      </c>
      <c r="X467">
        <v>222.047</v>
      </c>
      <c r="Y467">
        <v>4.98915E-13</v>
      </c>
      <c r="AA467">
        <v>238.81100000000001</v>
      </c>
      <c r="AB467">
        <v>9.6736E-14</v>
      </c>
      <c r="AC467">
        <v>221.69399999999999</v>
      </c>
      <c r="AD467">
        <v>2.2140199999999999E-13</v>
      </c>
      <c r="AH467">
        <v>230.334</v>
      </c>
      <c r="AI467">
        <v>2.1625599999999999E-13</v>
      </c>
    </row>
    <row r="468" spans="2:35">
      <c r="B468">
        <v>197.179</v>
      </c>
      <c r="C468">
        <v>-3.5551E-14</v>
      </c>
      <c r="D468">
        <v>223.41900000000001</v>
      </c>
      <c r="E468">
        <v>-6.48059E-13</v>
      </c>
      <c r="G468">
        <v>210.86199999999999</v>
      </c>
      <c r="H468">
        <v>9.2621999999999994E-14</v>
      </c>
      <c r="I468">
        <v>222.15700000000001</v>
      </c>
      <c r="J468">
        <v>1.1734800000000001E-13</v>
      </c>
      <c r="L468">
        <v>81.101200000000006</v>
      </c>
      <c r="M468">
        <v>-3.7962999999999999E-14</v>
      </c>
      <c r="N468">
        <v>240.154</v>
      </c>
      <c r="O468">
        <v>-1.22283E-12</v>
      </c>
      <c r="Q468">
        <v>202.31800000000001</v>
      </c>
      <c r="R468">
        <v>5.4125000000000003E-14</v>
      </c>
      <c r="S468">
        <v>226.28800000000001</v>
      </c>
      <c r="T468">
        <v>5.1860899999999998E-13</v>
      </c>
      <c r="V468">
        <v>136.25299999999999</v>
      </c>
      <c r="W468">
        <v>7.6559999999999998E-15</v>
      </c>
      <c r="X468">
        <v>222.369</v>
      </c>
      <c r="Y468">
        <v>5.2807799999999996E-13</v>
      </c>
      <c r="AA468">
        <v>238.71600000000001</v>
      </c>
      <c r="AB468">
        <v>8.9821999999999996E-14</v>
      </c>
      <c r="AC468">
        <v>221.99199999999999</v>
      </c>
      <c r="AD468">
        <v>2.2351199999999999E-13</v>
      </c>
      <c r="AH468">
        <v>230.66</v>
      </c>
      <c r="AI468">
        <v>2.2039800000000001E-13</v>
      </c>
    </row>
    <row r="469" spans="2:35">
      <c r="B469">
        <v>197.21100000000001</v>
      </c>
      <c r="C469">
        <v>-2.9602999999999998E-14</v>
      </c>
      <c r="D469">
        <v>223.696</v>
      </c>
      <c r="E469">
        <v>-6.7497200000000004E-13</v>
      </c>
      <c r="G469">
        <v>210.63200000000001</v>
      </c>
      <c r="H469">
        <v>-8.5428000000000002E-14</v>
      </c>
      <c r="I469">
        <v>222.506</v>
      </c>
      <c r="J469">
        <v>1.2752999999999999E-13</v>
      </c>
      <c r="L469">
        <v>81.084299999999999</v>
      </c>
      <c r="M469">
        <v>-1.5927999999999998E-14</v>
      </c>
      <c r="N469">
        <v>240.50399999999999</v>
      </c>
      <c r="O469">
        <v>-1.2728099999999999E-12</v>
      </c>
      <c r="Q469">
        <v>202.14099999999999</v>
      </c>
      <c r="R469">
        <v>5.2336000000000002E-14</v>
      </c>
      <c r="S469">
        <v>226.589</v>
      </c>
      <c r="T469">
        <v>5.2104900000000001E-13</v>
      </c>
      <c r="V469">
        <v>135.94499999999999</v>
      </c>
      <c r="W469">
        <v>3.9119999999999997E-15</v>
      </c>
      <c r="X469">
        <v>222.643</v>
      </c>
      <c r="Y469">
        <v>5.30956E-13</v>
      </c>
      <c r="AA469">
        <v>238.62200000000001</v>
      </c>
      <c r="AB469">
        <v>9.5927999999999995E-14</v>
      </c>
      <c r="AC469">
        <v>222.28899999999999</v>
      </c>
      <c r="AD469">
        <v>2.3131399999999999E-13</v>
      </c>
      <c r="AH469">
        <v>230.96100000000001</v>
      </c>
      <c r="AI469">
        <v>2.2308799999999999E-13</v>
      </c>
    </row>
    <row r="470" spans="2:35">
      <c r="B470">
        <v>197.25299999999999</v>
      </c>
      <c r="C470">
        <v>-3.2099E-14</v>
      </c>
      <c r="D470">
        <v>224.04499999999999</v>
      </c>
      <c r="E470">
        <v>-6.8141899999999997E-13</v>
      </c>
      <c r="G470">
        <v>210.404</v>
      </c>
      <c r="H470">
        <v>-9.8828000000000001E-14</v>
      </c>
      <c r="I470">
        <v>222.75299999999999</v>
      </c>
      <c r="J470">
        <v>1.36869E-13</v>
      </c>
      <c r="L470">
        <v>81.033600000000007</v>
      </c>
      <c r="M470">
        <v>-4.5807E-14</v>
      </c>
      <c r="N470">
        <v>240.779</v>
      </c>
      <c r="O470">
        <v>-1.34339E-12</v>
      </c>
      <c r="Q470">
        <v>201.97200000000001</v>
      </c>
      <c r="R470">
        <v>4.6196999999999999E-14</v>
      </c>
      <c r="S470">
        <v>226.88800000000001</v>
      </c>
      <c r="T470">
        <v>5.3571400000000003E-13</v>
      </c>
      <c r="V470">
        <v>135.64400000000001</v>
      </c>
      <c r="W470">
        <v>6.321E-15</v>
      </c>
      <c r="X470">
        <v>222.989</v>
      </c>
      <c r="Y470">
        <v>5.3923000000000002E-13</v>
      </c>
      <c r="AA470">
        <v>238.47200000000001</v>
      </c>
      <c r="AB470">
        <v>1.0270800000000001E-13</v>
      </c>
      <c r="AC470">
        <v>222.58799999999999</v>
      </c>
      <c r="AD470">
        <v>2.3307600000000002E-13</v>
      </c>
      <c r="AH470">
        <v>231.28899999999999</v>
      </c>
      <c r="AI470">
        <v>2.3336299999999999E-13</v>
      </c>
    </row>
    <row r="471" spans="2:35">
      <c r="B471">
        <v>197.19399999999999</v>
      </c>
      <c r="C471">
        <v>-3.5475999999999998E-14</v>
      </c>
      <c r="D471">
        <v>224.297</v>
      </c>
      <c r="E471">
        <v>-6.8821999999999997E-13</v>
      </c>
      <c r="G471">
        <v>210.173</v>
      </c>
      <c r="H471">
        <v>-1.2843799999999999E-13</v>
      </c>
      <c r="I471">
        <v>223.077</v>
      </c>
      <c r="J471">
        <v>1.3853300000000001E-13</v>
      </c>
      <c r="L471">
        <v>80.995999999999995</v>
      </c>
      <c r="M471">
        <v>-3.3487999999999998E-14</v>
      </c>
      <c r="N471">
        <v>241.054</v>
      </c>
      <c r="O471">
        <v>-1.2474199999999999E-12</v>
      </c>
      <c r="Q471">
        <v>201.79</v>
      </c>
      <c r="R471">
        <v>4.3733000000000003E-14</v>
      </c>
      <c r="S471">
        <v>227.16300000000001</v>
      </c>
      <c r="T471">
        <v>5.3960800000000002E-13</v>
      </c>
      <c r="V471">
        <v>135.37700000000001</v>
      </c>
      <c r="W471">
        <v>4.2999999999999999E-16</v>
      </c>
      <c r="X471">
        <v>223.262</v>
      </c>
      <c r="Y471">
        <v>5.4600300000000001E-13</v>
      </c>
      <c r="AA471">
        <v>238.33699999999999</v>
      </c>
      <c r="AB471">
        <v>9.7927999999999999E-14</v>
      </c>
      <c r="AC471">
        <v>222.92099999999999</v>
      </c>
      <c r="AD471">
        <v>2.3992799999999997E-13</v>
      </c>
      <c r="AH471">
        <v>231.59200000000001</v>
      </c>
      <c r="AI471">
        <v>2.4209699999999998E-13</v>
      </c>
    </row>
    <row r="472" spans="2:35">
      <c r="B472">
        <v>196.84899999999999</v>
      </c>
      <c r="C472">
        <v>-3.5023000000000001E-14</v>
      </c>
      <c r="D472">
        <v>224.65600000000001</v>
      </c>
      <c r="E472">
        <v>-7.0670899999999995E-13</v>
      </c>
      <c r="G472">
        <v>209.94</v>
      </c>
      <c r="H472">
        <v>-1.51511E-13</v>
      </c>
      <c r="I472">
        <v>223.351</v>
      </c>
      <c r="J472">
        <v>1.4650800000000001E-13</v>
      </c>
      <c r="L472">
        <v>81.093800000000002</v>
      </c>
      <c r="M472">
        <v>-1.30423E-13</v>
      </c>
      <c r="N472">
        <v>241.404</v>
      </c>
      <c r="O472">
        <v>-1.3735299999999999E-12</v>
      </c>
      <c r="Q472">
        <v>201.59800000000001</v>
      </c>
      <c r="R472">
        <v>5.3223999999999999E-14</v>
      </c>
      <c r="S472">
        <v>227.441</v>
      </c>
      <c r="T472">
        <v>5.4265000000000002E-13</v>
      </c>
      <c r="V472">
        <v>135.05699999999999</v>
      </c>
      <c r="W472">
        <v>-4.7699999999999998E-15</v>
      </c>
      <c r="X472">
        <v>223.535</v>
      </c>
      <c r="Y472">
        <v>5.4736399999999999E-13</v>
      </c>
      <c r="AA472">
        <v>238.244</v>
      </c>
      <c r="AB472">
        <v>1.03999E-13</v>
      </c>
      <c r="AC472">
        <v>223.21899999999999</v>
      </c>
      <c r="AD472">
        <v>2.4948000000000001E-13</v>
      </c>
      <c r="AH472">
        <v>231.845</v>
      </c>
      <c r="AI472">
        <v>2.38325E-13</v>
      </c>
    </row>
    <row r="473" spans="2:35">
      <c r="B473">
        <v>196.852</v>
      </c>
      <c r="C473">
        <v>-3.5227000000000002E-14</v>
      </c>
      <c r="D473">
        <v>224.95</v>
      </c>
      <c r="E473">
        <v>-7.34622E-13</v>
      </c>
      <c r="G473">
        <v>209.72499999999999</v>
      </c>
      <c r="H473">
        <v>1.1690599999999999E-13</v>
      </c>
      <c r="I473">
        <v>223.67500000000001</v>
      </c>
      <c r="J473">
        <v>1.4410000000000001E-13</v>
      </c>
      <c r="L473">
        <v>81.13</v>
      </c>
      <c r="M473">
        <v>-9.7359000000000004E-14</v>
      </c>
      <c r="N473">
        <v>241.679</v>
      </c>
      <c r="O473">
        <v>-1.3025600000000001E-12</v>
      </c>
      <c r="Q473">
        <v>201.40799999999999</v>
      </c>
      <c r="R473">
        <v>4.0454E-14</v>
      </c>
      <c r="S473">
        <v>227.74100000000001</v>
      </c>
      <c r="T473">
        <v>5.4979899999999997E-13</v>
      </c>
      <c r="V473">
        <v>134.749</v>
      </c>
      <c r="W473">
        <v>4.8839999999999997E-15</v>
      </c>
      <c r="X473">
        <v>223.83500000000001</v>
      </c>
      <c r="Y473">
        <v>5.5632300000000001E-13</v>
      </c>
      <c r="AA473">
        <v>238.14099999999999</v>
      </c>
      <c r="AB473">
        <v>9.6205000000000005E-14</v>
      </c>
      <c r="AC473">
        <v>223.518</v>
      </c>
      <c r="AD473">
        <v>2.47758E-13</v>
      </c>
      <c r="AH473">
        <v>232.173</v>
      </c>
      <c r="AI473">
        <v>2.3954799999999998E-13</v>
      </c>
    </row>
    <row r="474" spans="2:35">
      <c r="B474">
        <v>196.392</v>
      </c>
      <c r="C474">
        <v>-3.3771999999999997E-14</v>
      </c>
      <c r="D474">
        <v>225.245</v>
      </c>
      <c r="E474">
        <v>-7.5573800000000003E-13</v>
      </c>
      <c r="G474">
        <v>209.48699999999999</v>
      </c>
      <c r="H474">
        <v>-1.1980700000000001E-13</v>
      </c>
      <c r="I474">
        <v>224</v>
      </c>
      <c r="J474">
        <v>1.3509800000000001E-13</v>
      </c>
      <c r="L474">
        <v>81.128600000000006</v>
      </c>
      <c r="M474">
        <v>-5.6047000000000002E-14</v>
      </c>
      <c r="N474">
        <v>241.98</v>
      </c>
      <c r="O474">
        <v>-1.3261799999999999E-12</v>
      </c>
      <c r="Q474">
        <v>201.22499999999999</v>
      </c>
      <c r="R474">
        <v>4.9499999999999997E-14</v>
      </c>
      <c r="S474">
        <v>228.113</v>
      </c>
      <c r="T474">
        <v>5.55193E-13</v>
      </c>
      <c r="V474">
        <v>134.45500000000001</v>
      </c>
      <c r="W474">
        <v>-5.0889999999999997E-15</v>
      </c>
      <c r="X474">
        <v>224.18299999999999</v>
      </c>
      <c r="Y474">
        <v>5.7960200000000002E-13</v>
      </c>
      <c r="AA474">
        <v>237.964</v>
      </c>
      <c r="AB474">
        <v>1.12739E-13</v>
      </c>
      <c r="AC474">
        <v>223.81899999999999</v>
      </c>
      <c r="AD474">
        <v>2.7260999999999999E-13</v>
      </c>
      <c r="AH474">
        <v>232.47300000000001</v>
      </c>
      <c r="AI474">
        <v>2.5040699999999997E-13</v>
      </c>
    </row>
    <row r="475" spans="2:35">
      <c r="B475">
        <v>195.97399999999999</v>
      </c>
      <c r="C475">
        <v>-3.2250000000000001E-14</v>
      </c>
      <c r="D475">
        <v>225.53399999999999</v>
      </c>
      <c r="E475">
        <v>-7.6883500000000003E-13</v>
      </c>
      <c r="G475">
        <v>209.25399999999999</v>
      </c>
      <c r="H475">
        <v>1.8994300000000001E-13</v>
      </c>
      <c r="I475">
        <v>224.24799999999999</v>
      </c>
      <c r="J475">
        <v>1.42221E-13</v>
      </c>
      <c r="L475">
        <v>81.084800000000001</v>
      </c>
      <c r="M475">
        <v>3.4079999999999998E-14</v>
      </c>
      <c r="N475">
        <v>242.32900000000001</v>
      </c>
      <c r="O475">
        <v>-1.34741E-12</v>
      </c>
      <c r="Q475">
        <v>201.04499999999999</v>
      </c>
      <c r="R475">
        <v>2.823E-14</v>
      </c>
      <c r="S475">
        <v>228.386</v>
      </c>
      <c r="T475">
        <v>5.4265700000000002E-13</v>
      </c>
      <c r="V475">
        <v>134.19200000000001</v>
      </c>
      <c r="W475">
        <v>5.0149999999999996E-15</v>
      </c>
      <c r="X475">
        <v>224.45699999999999</v>
      </c>
      <c r="Y475">
        <v>5.8198300000000003E-13</v>
      </c>
      <c r="AA475">
        <v>237.87700000000001</v>
      </c>
      <c r="AB475">
        <v>1.0191299999999999E-13</v>
      </c>
      <c r="AC475">
        <v>224.12</v>
      </c>
      <c r="AD475">
        <v>2.6947599999999999E-13</v>
      </c>
      <c r="AH475">
        <v>232.72499999999999</v>
      </c>
      <c r="AI475">
        <v>2.5679000000000001E-13</v>
      </c>
    </row>
    <row r="476" spans="2:35">
      <c r="B476">
        <v>195.87200000000001</v>
      </c>
      <c r="C476">
        <v>-3.6283E-14</v>
      </c>
      <c r="D476">
        <v>225.81299999999999</v>
      </c>
      <c r="E476">
        <v>-7.73436E-13</v>
      </c>
      <c r="G476">
        <v>209.01900000000001</v>
      </c>
      <c r="H476">
        <v>1.4753299999999999E-13</v>
      </c>
      <c r="I476">
        <v>224.59800000000001</v>
      </c>
      <c r="J476">
        <v>1.4721900000000001E-13</v>
      </c>
      <c r="L476">
        <v>81.015600000000006</v>
      </c>
      <c r="M476">
        <v>3.1238999999999998E-14</v>
      </c>
      <c r="N476">
        <v>242.58</v>
      </c>
      <c r="O476">
        <v>-1.4051800000000001E-12</v>
      </c>
      <c r="Q476">
        <v>200.86799999999999</v>
      </c>
      <c r="R476">
        <v>5.0394E-14</v>
      </c>
      <c r="S476">
        <v>228.65799999999999</v>
      </c>
      <c r="T476">
        <v>5.5980200000000004E-13</v>
      </c>
      <c r="V476">
        <v>133.934</v>
      </c>
      <c r="W476">
        <v>-1.515E-15</v>
      </c>
      <c r="X476">
        <v>224.78100000000001</v>
      </c>
      <c r="Y476">
        <v>6.0225699999999999E-13</v>
      </c>
      <c r="AA476">
        <v>237.78299999999999</v>
      </c>
      <c r="AB476">
        <v>9.4849999999999995E-14</v>
      </c>
      <c r="AC476">
        <v>224.37100000000001</v>
      </c>
      <c r="AD476">
        <v>2.7071799999999999E-13</v>
      </c>
      <c r="AH476">
        <v>233.04900000000001</v>
      </c>
      <c r="AI476">
        <v>2.5014600000000001E-13</v>
      </c>
    </row>
    <row r="477" spans="2:35">
      <c r="B477">
        <v>195.53700000000001</v>
      </c>
      <c r="C477">
        <v>-9.8850000000000003E-15</v>
      </c>
      <c r="D477">
        <v>226.21299999999999</v>
      </c>
      <c r="E477">
        <v>-7.9287700000000004E-13</v>
      </c>
      <c r="G477">
        <v>208.78700000000001</v>
      </c>
      <c r="H477">
        <v>1.6289600000000001E-13</v>
      </c>
      <c r="I477">
        <v>224.84700000000001</v>
      </c>
      <c r="J477">
        <v>1.6858899999999999E-13</v>
      </c>
      <c r="L477">
        <v>81.058499999999995</v>
      </c>
      <c r="M477">
        <v>-4.5750000000000004E-15</v>
      </c>
      <c r="N477">
        <v>242.857</v>
      </c>
      <c r="O477">
        <v>-1.4056400000000001E-12</v>
      </c>
      <c r="Q477">
        <v>200.66900000000001</v>
      </c>
      <c r="R477">
        <v>1.9438000000000001E-14</v>
      </c>
      <c r="S477">
        <v>228.95599999999999</v>
      </c>
      <c r="T477">
        <v>5.6790300000000005E-13</v>
      </c>
      <c r="V477">
        <v>133.66</v>
      </c>
      <c r="W477">
        <v>8.7999999999999994E-15</v>
      </c>
      <c r="X477">
        <v>225.05600000000001</v>
      </c>
      <c r="Y477">
        <v>5.94307E-13</v>
      </c>
      <c r="AA477">
        <v>237.68700000000001</v>
      </c>
      <c r="AB477">
        <v>9.8344999999999996E-14</v>
      </c>
      <c r="AC477">
        <v>224.67099999999999</v>
      </c>
      <c r="AD477">
        <v>2.78635E-13</v>
      </c>
      <c r="AH477">
        <v>233.34800000000001</v>
      </c>
      <c r="AI477">
        <v>2.6384599999999999E-13</v>
      </c>
    </row>
    <row r="478" spans="2:35">
      <c r="B478">
        <v>195.43600000000001</v>
      </c>
      <c r="C478">
        <v>-2.8989000000000001E-14</v>
      </c>
      <c r="D478">
        <v>226.41200000000001</v>
      </c>
      <c r="E478">
        <v>-8.14405E-13</v>
      </c>
      <c r="G478">
        <v>208.56700000000001</v>
      </c>
      <c r="H478">
        <v>-6.2027999999999996E-14</v>
      </c>
      <c r="I478">
        <v>225.19800000000001</v>
      </c>
      <c r="J478">
        <v>1.4421500000000001E-13</v>
      </c>
      <c r="L478">
        <v>81.130799999999994</v>
      </c>
      <c r="M478">
        <v>1.3530000000000001E-15</v>
      </c>
      <c r="N478">
        <v>243.20599999999999</v>
      </c>
      <c r="O478">
        <v>-1.5161100000000001E-12</v>
      </c>
      <c r="Q478">
        <v>200.46700000000001</v>
      </c>
      <c r="R478">
        <v>3.3975999999999998E-14</v>
      </c>
      <c r="S478">
        <v>229.304</v>
      </c>
      <c r="T478">
        <v>5.7340999999999998E-13</v>
      </c>
      <c r="V478">
        <v>133.41</v>
      </c>
      <c r="W478">
        <v>7.5650000000000005E-15</v>
      </c>
      <c r="X478">
        <v>225.334</v>
      </c>
      <c r="Y478">
        <v>6.0993899999999995E-13</v>
      </c>
      <c r="AA478">
        <v>237.58600000000001</v>
      </c>
      <c r="AB478">
        <v>9.7001999999999997E-14</v>
      </c>
      <c r="AC478">
        <v>224.988</v>
      </c>
      <c r="AD478">
        <v>2.8902099999999999E-13</v>
      </c>
      <c r="AH478">
        <v>233.67099999999999</v>
      </c>
      <c r="AI478">
        <v>2.7147E-13</v>
      </c>
    </row>
    <row r="479" spans="2:35">
      <c r="B479">
        <v>195.37899999999999</v>
      </c>
      <c r="C479">
        <v>-3.6356000000000003E-14</v>
      </c>
      <c r="D479">
        <v>226.73400000000001</v>
      </c>
      <c r="E479">
        <v>-8.3160799999999998E-13</v>
      </c>
      <c r="G479">
        <v>208.321</v>
      </c>
      <c r="H479">
        <v>1.57996E-13</v>
      </c>
      <c r="I479">
        <v>225.47200000000001</v>
      </c>
      <c r="J479">
        <v>1.52003E-13</v>
      </c>
      <c r="L479">
        <v>81.139300000000006</v>
      </c>
      <c r="M479">
        <v>1.1956999999999999E-14</v>
      </c>
      <c r="N479">
        <v>243.48</v>
      </c>
      <c r="O479">
        <v>-1.4534700000000001E-12</v>
      </c>
      <c r="Q479">
        <v>200.285</v>
      </c>
      <c r="R479">
        <v>2.7491000000000001E-14</v>
      </c>
      <c r="S479">
        <v>229.601</v>
      </c>
      <c r="T479">
        <v>5.5670599999999997E-13</v>
      </c>
      <c r="V479">
        <v>133.09899999999999</v>
      </c>
      <c r="W479">
        <v>5.6220000000000002E-15</v>
      </c>
      <c r="X479">
        <v>225.68199999999999</v>
      </c>
      <c r="Y479">
        <v>6.2131499999999996E-13</v>
      </c>
      <c r="AA479">
        <v>237.38900000000001</v>
      </c>
      <c r="AB479">
        <v>1.02147E-13</v>
      </c>
      <c r="AC479">
        <v>225.28899999999999</v>
      </c>
      <c r="AD479">
        <v>2.9113899999999999E-13</v>
      </c>
      <c r="AH479">
        <v>233.922</v>
      </c>
      <c r="AI479">
        <v>2.5942400000000001E-13</v>
      </c>
    </row>
    <row r="480" spans="2:35">
      <c r="B480">
        <v>195.31200000000001</v>
      </c>
      <c r="C480">
        <v>-3.5895000000000001E-14</v>
      </c>
      <c r="D480">
        <v>227.05500000000001</v>
      </c>
      <c r="E480">
        <v>-8.3250800000000001E-13</v>
      </c>
      <c r="G480">
        <v>208.071</v>
      </c>
      <c r="H480">
        <v>-1.5581799999999999E-13</v>
      </c>
      <c r="I480">
        <v>225.798</v>
      </c>
      <c r="J480">
        <v>1.36364E-13</v>
      </c>
      <c r="L480">
        <v>81.117500000000007</v>
      </c>
      <c r="M480">
        <v>2.5748000000000001E-14</v>
      </c>
      <c r="N480">
        <v>243.78100000000001</v>
      </c>
      <c r="O480">
        <v>-1.48707E-12</v>
      </c>
      <c r="Q480">
        <v>200.102</v>
      </c>
      <c r="R480">
        <v>4.6989000000000001E-14</v>
      </c>
      <c r="S480">
        <v>229.876</v>
      </c>
      <c r="T480">
        <v>5.7337899999999995E-13</v>
      </c>
      <c r="V480">
        <v>132.82599999999999</v>
      </c>
      <c r="W480">
        <v>1.894E-15</v>
      </c>
      <c r="X480">
        <v>225.93199999999999</v>
      </c>
      <c r="Y480">
        <v>6.3645699999999998E-13</v>
      </c>
      <c r="AA480">
        <v>237.24</v>
      </c>
      <c r="AB480">
        <v>9.8279000000000002E-14</v>
      </c>
      <c r="AC480">
        <v>225.57400000000001</v>
      </c>
      <c r="AD480">
        <v>3.0050800000000001E-13</v>
      </c>
      <c r="AH480">
        <v>234.24600000000001</v>
      </c>
      <c r="AI480">
        <v>2.7288100000000002E-13</v>
      </c>
    </row>
    <row r="481" spans="2:35">
      <c r="B481">
        <v>195.32900000000001</v>
      </c>
      <c r="C481">
        <v>-3.6892000000000001E-14</v>
      </c>
      <c r="D481">
        <v>227.32599999999999</v>
      </c>
      <c r="E481">
        <v>-8.42316E-13</v>
      </c>
      <c r="G481">
        <v>207.82400000000001</v>
      </c>
      <c r="H481">
        <v>-1.4395499999999999E-13</v>
      </c>
      <c r="I481">
        <v>226.07400000000001</v>
      </c>
      <c r="J481">
        <v>1.3420899999999999E-13</v>
      </c>
      <c r="L481">
        <v>81.081000000000003</v>
      </c>
      <c r="M481">
        <v>-1.1739999999999999E-15</v>
      </c>
      <c r="N481">
        <v>244.131</v>
      </c>
      <c r="O481">
        <v>-1.4869000000000001E-12</v>
      </c>
      <c r="Q481">
        <v>199.91200000000001</v>
      </c>
      <c r="R481">
        <v>4.7267000000000001E-14</v>
      </c>
      <c r="S481">
        <v>230.17500000000001</v>
      </c>
      <c r="T481">
        <v>5.8055200000000003E-13</v>
      </c>
      <c r="V481">
        <v>132.56</v>
      </c>
      <c r="W481">
        <v>4.8969999999999997E-15</v>
      </c>
      <c r="X481">
        <v>226.28399999999999</v>
      </c>
      <c r="Y481">
        <v>6.4045200000000001E-13</v>
      </c>
      <c r="AA481">
        <v>237.14099999999999</v>
      </c>
      <c r="AB481">
        <v>9.3456000000000001E-14</v>
      </c>
      <c r="AC481">
        <v>225.87700000000001</v>
      </c>
      <c r="AD481">
        <v>3.0508800000000002E-13</v>
      </c>
      <c r="AH481">
        <v>234.57</v>
      </c>
      <c r="AI481">
        <v>2.7914700000000001E-13</v>
      </c>
    </row>
    <row r="482" spans="2:35">
      <c r="B482">
        <v>195.21700000000001</v>
      </c>
      <c r="C482">
        <v>-4.903E-14</v>
      </c>
      <c r="D482">
        <v>227.65</v>
      </c>
      <c r="E482">
        <v>-8.7137999999999997E-13</v>
      </c>
      <c r="G482">
        <v>207.584</v>
      </c>
      <c r="H482">
        <v>1.7309899999999999E-13</v>
      </c>
      <c r="I482">
        <v>226.399</v>
      </c>
      <c r="J482">
        <v>1.4842900000000001E-13</v>
      </c>
      <c r="L482">
        <v>81.010499999999993</v>
      </c>
      <c r="M482">
        <v>-1.3716999999999999E-14</v>
      </c>
      <c r="N482">
        <v>244.37700000000001</v>
      </c>
      <c r="O482">
        <v>-1.5461E-12</v>
      </c>
      <c r="Q482">
        <v>199.71199999999999</v>
      </c>
      <c r="R482">
        <v>5.9738E-14</v>
      </c>
      <c r="S482">
        <v>230.52799999999999</v>
      </c>
      <c r="T482">
        <v>6.01391E-13</v>
      </c>
      <c r="V482">
        <v>132.292</v>
      </c>
      <c r="W482">
        <v>8.7999999999999994E-15</v>
      </c>
      <c r="X482">
        <v>226.55799999999999</v>
      </c>
      <c r="Y482">
        <v>6.4962600000000004E-13</v>
      </c>
      <c r="AA482">
        <v>237.01</v>
      </c>
      <c r="AB482">
        <v>9.1389000000000006E-14</v>
      </c>
      <c r="AC482">
        <v>226.22800000000001</v>
      </c>
      <c r="AD482">
        <v>3.1631800000000002E-13</v>
      </c>
      <c r="AH482">
        <v>234.89699999999999</v>
      </c>
      <c r="AI482">
        <v>2.7885700000000002E-13</v>
      </c>
    </row>
    <row r="483" spans="2:35">
      <c r="B483">
        <v>195.25800000000001</v>
      </c>
      <c r="C483">
        <v>-4.6083999999999997E-14</v>
      </c>
      <c r="D483">
        <v>227.92099999999999</v>
      </c>
      <c r="E483">
        <v>-8.7821400000000004E-13</v>
      </c>
      <c r="G483">
        <v>207.34100000000001</v>
      </c>
      <c r="H483">
        <v>-1.3376E-13</v>
      </c>
      <c r="I483">
        <v>226.67500000000001</v>
      </c>
      <c r="J483">
        <v>1.3740400000000001E-13</v>
      </c>
      <c r="L483">
        <v>81.066999999999993</v>
      </c>
      <c r="M483">
        <v>-5.9480999999999999E-14</v>
      </c>
      <c r="N483">
        <v>244.72300000000001</v>
      </c>
      <c r="O483">
        <v>-1.5583800000000001E-12</v>
      </c>
      <c r="Q483">
        <v>199.53</v>
      </c>
      <c r="R483">
        <v>6.1055999999999995E-14</v>
      </c>
      <c r="S483">
        <v>230.83</v>
      </c>
      <c r="T483">
        <v>5.9918299999999999E-13</v>
      </c>
      <c r="V483">
        <v>132.054</v>
      </c>
      <c r="W483">
        <v>9.2609999999999996E-15</v>
      </c>
      <c r="X483">
        <v>226.86</v>
      </c>
      <c r="Y483">
        <v>6.6313099999999999E-13</v>
      </c>
      <c r="AA483">
        <v>236.59800000000001</v>
      </c>
      <c r="AB483">
        <v>1.01711E-13</v>
      </c>
      <c r="AC483">
        <v>226.512</v>
      </c>
      <c r="AD483">
        <v>3.3159099999999998E-13</v>
      </c>
      <c r="AH483">
        <v>235.14599999999999</v>
      </c>
      <c r="AI483">
        <v>2.8496499999999999E-13</v>
      </c>
    </row>
    <row r="484" spans="2:35">
      <c r="B484">
        <v>195.31399999999999</v>
      </c>
      <c r="C484">
        <v>-3.1794000000000002E-14</v>
      </c>
      <c r="D484">
        <v>228.26599999999999</v>
      </c>
      <c r="E484">
        <v>-9.1274500000000007E-13</v>
      </c>
      <c r="G484">
        <v>207.095</v>
      </c>
      <c r="H484">
        <v>1.59713E-13</v>
      </c>
      <c r="I484">
        <v>227.07499999999999</v>
      </c>
      <c r="J484">
        <v>1.54999E-13</v>
      </c>
      <c r="L484">
        <v>81.0899</v>
      </c>
      <c r="M484">
        <v>-6.26E-15</v>
      </c>
      <c r="N484">
        <v>245.02099999999999</v>
      </c>
      <c r="O484">
        <v>-1.59382E-12</v>
      </c>
      <c r="Q484">
        <v>199.351</v>
      </c>
      <c r="R484">
        <v>5.8508999999999998E-14</v>
      </c>
      <c r="S484">
        <v>231.05600000000001</v>
      </c>
      <c r="T484">
        <v>6.0496699999999998E-13</v>
      </c>
      <c r="V484">
        <v>131.82400000000001</v>
      </c>
      <c r="W484">
        <v>4.8760000000000003E-15</v>
      </c>
      <c r="X484">
        <v>227.18700000000001</v>
      </c>
      <c r="Y484">
        <v>6.74765E-13</v>
      </c>
      <c r="AA484">
        <v>236.40600000000001</v>
      </c>
      <c r="AB484">
        <v>1.06957E-13</v>
      </c>
      <c r="AC484">
        <v>226.815</v>
      </c>
      <c r="AD484">
        <v>3.3062000000000001E-13</v>
      </c>
      <c r="AH484">
        <v>235.49600000000001</v>
      </c>
      <c r="AI484">
        <v>2.8639799999999998E-13</v>
      </c>
    </row>
    <row r="485" spans="2:35">
      <c r="B485">
        <v>195.37299999999999</v>
      </c>
      <c r="C485">
        <v>-3.6676000000000002E-14</v>
      </c>
      <c r="D485">
        <v>228.536</v>
      </c>
      <c r="E485">
        <v>-9.2955199999999996E-13</v>
      </c>
      <c r="G485">
        <v>206.83699999999999</v>
      </c>
      <c r="H485">
        <v>-4.1857000000000002E-14</v>
      </c>
      <c r="I485">
        <v>227.27600000000001</v>
      </c>
      <c r="J485">
        <v>1.5129399999999999E-13</v>
      </c>
      <c r="L485">
        <v>81.087100000000007</v>
      </c>
      <c r="M485">
        <v>-1.3835E-14</v>
      </c>
      <c r="N485">
        <v>245.29400000000001</v>
      </c>
      <c r="O485">
        <v>-1.60169E-12</v>
      </c>
      <c r="Q485">
        <v>199.17400000000001</v>
      </c>
      <c r="R485">
        <v>5.0428E-14</v>
      </c>
      <c r="S485">
        <v>231.36199999999999</v>
      </c>
      <c r="T485">
        <v>6.1184899999999999E-13</v>
      </c>
      <c r="V485">
        <v>131.60300000000001</v>
      </c>
      <c r="W485">
        <v>6.7759999999999997E-15</v>
      </c>
      <c r="X485">
        <v>227.48599999999999</v>
      </c>
      <c r="Y485">
        <v>6.8750000000000005E-13</v>
      </c>
      <c r="AA485">
        <v>236.28100000000001</v>
      </c>
      <c r="AB485">
        <v>9.0063999999999996E-14</v>
      </c>
      <c r="AC485">
        <v>227.11699999999999</v>
      </c>
      <c r="AD485">
        <v>3.3929700000000001E-13</v>
      </c>
      <c r="AH485">
        <v>235.74799999999999</v>
      </c>
      <c r="AI485">
        <v>3.03838E-13</v>
      </c>
    </row>
    <row r="486" spans="2:35">
      <c r="B486">
        <v>195.434</v>
      </c>
      <c r="C486">
        <v>-4.1168000000000003E-14</v>
      </c>
      <c r="D486">
        <v>228.80699999999999</v>
      </c>
      <c r="E486">
        <v>-9.3658500000000009E-13</v>
      </c>
      <c r="G486">
        <v>206.56399999999999</v>
      </c>
      <c r="H486">
        <v>-1.63797E-13</v>
      </c>
      <c r="I486">
        <v>227.601</v>
      </c>
      <c r="J486">
        <v>1.4739799999999999E-13</v>
      </c>
      <c r="L486">
        <v>81.067800000000005</v>
      </c>
      <c r="M486">
        <v>-4.5614E-14</v>
      </c>
      <c r="N486">
        <v>245.56700000000001</v>
      </c>
      <c r="O486">
        <v>-1.5928900000000001E-12</v>
      </c>
      <c r="Q486">
        <v>198.98</v>
      </c>
      <c r="R486">
        <v>6.0362999999999997E-14</v>
      </c>
      <c r="S486">
        <v>231.66399999999999</v>
      </c>
      <c r="T486">
        <v>6.1063200000000004E-13</v>
      </c>
      <c r="V486">
        <v>131.374</v>
      </c>
      <c r="W486">
        <v>-1.0730000000000001E-15</v>
      </c>
      <c r="X486">
        <v>227.76300000000001</v>
      </c>
      <c r="Y486">
        <v>6.9545199999999997E-13</v>
      </c>
      <c r="AA486">
        <v>236.172</v>
      </c>
      <c r="AB486">
        <v>1.01318E-13</v>
      </c>
      <c r="AC486">
        <v>227.41800000000001</v>
      </c>
      <c r="AD486">
        <v>3.4857300000000001E-13</v>
      </c>
      <c r="AH486">
        <v>236.048</v>
      </c>
      <c r="AI486">
        <v>2.90287E-13</v>
      </c>
    </row>
    <row r="487" spans="2:35">
      <c r="B487">
        <v>195.499</v>
      </c>
      <c r="C487">
        <v>-3.6196E-14</v>
      </c>
      <c r="D487">
        <v>229.12899999999999</v>
      </c>
      <c r="E487">
        <v>-9.5091299999999995E-13</v>
      </c>
      <c r="G487">
        <v>206.315</v>
      </c>
      <c r="H487">
        <v>1.82554E-13</v>
      </c>
      <c r="I487">
        <v>227.876</v>
      </c>
      <c r="J487">
        <v>1.6528E-13</v>
      </c>
      <c r="L487">
        <v>81.019000000000005</v>
      </c>
      <c r="M487">
        <v>-1.6532999999999999E-14</v>
      </c>
      <c r="N487">
        <v>245.917</v>
      </c>
      <c r="O487">
        <v>-1.6189500000000001E-12</v>
      </c>
      <c r="Q487">
        <v>198.8</v>
      </c>
      <c r="R487">
        <v>5.5013E-14</v>
      </c>
      <c r="S487">
        <v>231.96600000000001</v>
      </c>
      <c r="T487">
        <v>6.1810699999999996E-13</v>
      </c>
      <c r="V487">
        <v>131.119</v>
      </c>
      <c r="W487">
        <v>-1.0960000000000001E-15</v>
      </c>
      <c r="X487">
        <v>228.036</v>
      </c>
      <c r="Y487">
        <v>7.0784599999999997E-13</v>
      </c>
      <c r="AA487">
        <v>236.05099999999999</v>
      </c>
      <c r="AB487">
        <v>1.00673E-13</v>
      </c>
      <c r="AC487">
        <v>227.71799999999999</v>
      </c>
      <c r="AD487">
        <v>3.5665300000000002E-13</v>
      </c>
      <c r="AH487">
        <v>236.374</v>
      </c>
      <c r="AI487">
        <v>2.9483700000000002E-13</v>
      </c>
    </row>
    <row r="488" spans="2:35">
      <c r="B488">
        <v>195.56200000000001</v>
      </c>
      <c r="C488">
        <v>-4.1223999999999999E-14</v>
      </c>
      <c r="D488">
        <v>229.45</v>
      </c>
      <c r="E488">
        <v>-9.8362600000000003E-13</v>
      </c>
      <c r="G488">
        <v>206.06100000000001</v>
      </c>
      <c r="H488">
        <v>1.9522600000000001E-13</v>
      </c>
      <c r="I488">
        <v>228.22300000000001</v>
      </c>
      <c r="J488">
        <v>1.6048800000000001E-13</v>
      </c>
      <c r="L488">
        <v>80.988200000000006</v>
      </c>
      <c r="M488">
        <v>-7.6561000000000001E-14</v>
      </c>
      <c r="N488">
        <v>246.19</v>
      </c>
      <c r="O488">
        <v>-1.6514799999999999E-12</v>
      </c>
      <c r="Q488">
        <v>198.626</v>
      </c>
      <c r="R488">
        <v>3.4248E-14</v>
      </c>
      <c r="S488">
        <v>232.26900000000001</v>
      </c>
      <c r="T488">
        <v>6.28659E-13</v>
      </c>
      <c r="V488">
        <v>130.90700000000001</v>
      </c>
      <c r="W488">
        <v>3.6899999999999996E-15</v>
      </c>
      <c r="X488">
        <v>228.38200000000001</v>
      </c>
      <c r="Y488">
        <v>7.1713099999999997E-13</v>
      </c>
      <c r="AA488">
        <v>235.84100000000001</v>
      </c>
      <c r="AB488">
        <v>1.01772E-13</v>
      </c>
      <c r="AC488">
        <v>228.02</v>
      </c>
      <c r="AD488">
        <v>3.5937099999999998E-13</v>
      </c>
      <c r="AH488">
        <v>236.69800000000001</v>
      </c>
      <c r="AI488">
        <v>2.5824999999999999E-13</v>
      </c>
    </row>
    <row r="489" spans="2:35">
      <c r="B489">
        <v>195.631</v>
      </c>
      <c r="C489">
        <v>-4.3132000000000001E-14</v>
      </c>
      <c r="D489">
        <v>229.72300000000001</v>
      </c>
      <c r="E489">
        <v>-9.9373800000000002E-13</v>
      </c>
      <c r="G489">
        <v>205.809</v>
      </c>
      <c r="H489">
        <v>-9.6385999999999994E-14</v>
      </c>
      <c r="I489">
        <v>228.47</v>
      </c>
      <c r="J489">
        <v>1.6108399999999999E-13</v>
      </c>
      <c r="L489">
        <v>81.065600000000003</v>
      </c>
      <c r="M489">
        <v>-4.5761000000000002E-14</v>
      </c>
      <c r="N489">
        <v>246.46600000000001</v>
      </c>
      <c r="O489">
        <v>-1.6608499999999999E-12</v>
      </c>
      <c r="Q489">
        <v>198.452</v>
      </c>
      <c r="R489">
        <v>3.1427999999999999E-14</v>
      </c>
      <c r="S489">
        <v>232.54400000000001</v>
      </c>
      <c r="T489">
        <v>6.4117200000000003E-13</v>
      </c>
      <c r="V489">
        <v>130.69300000000001</v>
      </c>
      <c r="W489">
        <v>3.1860000000000001E-15</v>
      </c>
      <c r="X489">
        <v>228.655</v>
      </c>
      <c r="Y489">
        <v>7.3777499999999995E-13</v>
      </c>
      <c r="AA489">
        <v>235.56</v>
      </c>
      <c r="AB489">
        <v>9.9822000000000004E-14</v>
      </c>
      <c r="AC489">
        <v>228.31700000000001</v>
      </c>
      <c r="AD489">
        <v>3.6592000000000002E-13</v>
      </c>
      <c r="AH489">
        <v>237.17500000000001</v>
      </c>
      <c r="AI489">
        <v>2.5054000000000001E-13</v>
      </c>
    </row>
    <row r="490" spans="2:35">
      <c r="B490">
        <v>195.7</v>
      </c>
      <c r="C490">
        <v>-4.2093000000000003E-14</v>
      </c>
      <c r="D490">
        <v>230.047</v>
      </c>
      <c r="E490">
        <v>-1.0729599999999999E-12</v>
      </c>
      <c r="G490">
        <v>205.553</v>
      </c>
      <c r="H490">
        <v>-1.7106E-14</v>
      </c>
      <c r="I490">
        <v>228.81700000000001</v>
      </c>
      <c r="J490">
        <v>1.5132499999999999E-13</v>
      </c>
      <c r="L490">
        <v>81.092399999999998</v>
      </c>
      <c r="M490">
        <v>6.3393999999999995E-14</v>
      </c>
      <c r="N490">
        <v>246.81700000000001</v>
      </c>
      <c r="O490">
        <v>-1.6411300000000001E-12</v>
      </c>
      <c r="Q490">
        <v>198.24799999999999</v>
      </c>
      <c r="R490">
        <v>4.5215E-14</v>
      </c>
      <c r="S490">
        <v>232.917</v>
      </c>
      <c r="T490">
        <v>6.5811300000000003E-13</v>
      </c>
      <c r="V490">
        <v>130.46700000000001</v>
      </c>
      <c r="W490">
        <v>8.0700000000000006E-15</v>
      </c>
      <c r="X490">
        <v>228.977</v>
      </c>
      <c r="Y490">
        <v>7.4519799999999995E-13</v>
      </c>
      <c r="AA490">
        <v>235.435</v>
      </c>
      <c r="AB490">
        <v>1.0327499999999999E-13</v>
      </c>
      <c r="AC490">
        <v>228.59800000000001</v>
      </c>
      <c r="AD490">
        <v>3.8585000000000002E-13</v>
      </c>
      <c r="AH490">
        <v>237.35</v>
      </c>
      <c r="AI490">
        <v>3.7585999999999998E-13</v>
      </c>
    </row>
    <row r="491" spans="2:35">
      <c r="B491">
        <v>195.77</v>
      </c>
      <c r="C491">
        <v>-4.9444999999999998E-14</v>
      </c>
      <c r="D491">
        <v>230.54400000000001</v>
      </c>
      <c r="E491">
        <v>-1.0493400000000001E-12</v>
      </c>
      <c r="G491">
        <v>205.291</v>
      </c>
      <c r="H491">
        <v>1.4711000000000001E-14</v>
      </c>
      <c r="I491">
        <v>229.065</v>
      </c>
      <c r="J491">
        <v>1.60786E-13</v>
      </c>
      <c r="L491">
        <v>81.081999999999994</v>
      </c>
      <c r="M491">
        <v>-5.4000000000000002E-17</v>
      </c>
      <c r="N491">
        <v>247.09200000000001</v>
      </c>
      <c r="O491">
        <v>-1.7028999999999999E-12</v>
      </c>
      <c r="Q491">
        <v>198.04</v>
      </c>
      <c r="R491">
        <v>3.8976999999999999E-14</v>
      </c>
      <c r="S491">
        <v>233.191</v>
      </c>
      <c r="T491">
        <v>6.6563400000000005E-13</v>
      </c>
      <c r="V491">
        <v>130.27000000000001</v>
      </c>
      <c r="W491">
        <v>6.2739999999999998E-15</v>
      </c>
      <c r="X491">
        <v>229.27600000000001</v>
      </c>
      <c r="Y491">
        <v>7.54057E-13</v>
      </c>
      <c r="AA491">
        <v>235.322</v>
      </c>
      <c r="AB491">
        <v>1.2107700000000001E-13</v>
      </c>
      <c r="AC491">
        <v>228.898</v>
      </c>
      <c r="AD491">
        <v>3.95501E-13</v>
      </c>
      <c r="AH491">
        <v>237.52600000000001</v>
      </c>
      <c r="AI491">
        <v>3.0893999999999999E-13</v>
      </c>
    </row>
    <row r="492" spans="2:35">
      <c r="B492">
        <v>195.827</v>
      </c>
      <c r="C492">
        <v>-2.9365000000000003E-14</v>
      </c>
      <c r="D492">
        <v>230.744</v>
      </c>
      <c r="E492">
        <v>-1.04961E-12</v>
      </c>
      <c r="G492">
        <v>205.017</v>
      </c>
      <c r="H492">
        <v>1.8152E-14</v>
      </c>
      <c r="I492">
        <v>229.339</v>
      </c>
      <c r="J492">
        <v>1.7719600000000001E-13</v>
      </c>
      <c r="L492">
        <v>81.038700000000006</v>
      </c>
      <c r="M492">
        <v>1.0967E-14</v>
      </c>
      <c r="N492">
        <v>247.36600000000001</v>
      </c>
      <c r="O492">
        <v>-1.70051E-12</v>
      </c>
      <c r="Q492">
        <v>197.858</v>
      </c>
      <c r="R492">
        <v>3.5136000000000003E-14</v>
      </c>
      <c r="S492">
        <v>233.46600000000001</v>
      </c>
      <c r="T492">
        <v>6.6041199999999995E-13</v>
      </c>
      <c r="V492">
        <v>130.03899999999999</v>
      </c>
      <c r="W492">
        <v>2.6289999999999999E-15</v>
      </c>
      <c r="X492">
        <v>229.523</v>
      </c>
      <c r="Y492">
        <v>7.6858100000000001E-13</v>
      </c>
      <c r="AA492">
        <v>235.18</v>
      </c>
      <c r="AB492">
        <v>1.87774E-13</v>
      </c>
      <c r="AC492">
        <v>229.19499999999999</v>
      </c>
      <c r="AD492">
        <v>3.93837E-13</v>
      </c>
      <c r="AH492">
        <v>237.851</v>
      </c>
      <c r="AI492">
        <v>3.1932E-13</v>
      </c>
    </row>
    <row r="493" spans="2:35">
      <c r="B493">
        <v>195.89</v>
      </c>
      <c r="C493">
        <v>-3.3461E-14</v>
      </c>
      <c r="D493">
        <v>230.94399999999999</v>
      </c>
      <c r="E493">
        <v>-1.0663799999999999E-12</v>
      </c>
      <c r="G493">
        <v>204.745</v>
      </c>
      <c r="H493">
        <v>2.8825E-14</v>
      </c>
      <c r="I493">
        <v>229.68799999999999</v>
      </c>
      <c r="J493">
        <v>1.8641800000000001E-13</v>
      </c>
      <c r="L493">
        <v>80.962800000000001</v>
      </c>
      <c r="M493">
        <v>-1.0758E-14</v>
      </c>
      <c r="N493">
        <v>247.71700000000001</v>
      </c>
      <c r="O493">
        <v>-1.7722000000000001E-12</v>
      </c>
      <c r="Q493">
        <v>197.68100000000001</v>
      </c>
      <c r="R493">
        <v>5.4275000000000001E-14</v>
      </c>
      <c r="S493">
        <v>233.76499999999999</v>
      </c>
      <c r="T493">
        <v>6.8087499999999996E-13</v>
      </c>
      <c r="V493">
        <v>129.828</v>
      </c>
      <c r="W493">
        <v>4.2800000000000001E-15</v>
      </c>
      <c r="X493">
        <v>229.87100000000001</v>
      </c>
      <c r="Y493">
        <v>7.8132899999999999E-13</v>
      </c>
      <c r="AA493">
        <v>235.04400000000001</v>
      </c>
      <c r="AB493">
        <v>1.3367999999999999E-13</v>
      </c>
      <c r="AC493">
        <v>229.49600000000001</v>
      </c>
      <c r="AD493">
        <v>4.11981E-13</v>
      </c>
      <c r="AH493">
        <v>238.15299999999999</v>
      </c>
      <c r="AI493">
        <v>3.4749000000000002E-13</v>
      </c>
    </row>
    <row r="494" spans="2:35">
      <c r="B494">
        <v>195.93100000000001</v>
      </c>
      <c r="C494">
        <v>-4.6126000000000002E-14</v>
      </c>
      <c r="D494">
        <v>231.19300000000001</v>
      </c>
      <c r="E494">
        <v>-1.0931200000000001E-12</v>
      </c>
      <c r="G494">
        <v>204.477</v>
      </c>
      <c r="H494">
        <v>3.5551999999999997E-14</v>
      </c>
      <c r="I494">
        <v>229.93600000000001</v>
      </c>
      <c r="J494">
        <v>1.8030299999999999E-13</v>
      </c>
      <c r="L494">
        <v>81.006299999999996</v>
      </c>
      <c r="M494">
        <v>-3.2426999999999998E-14</v>
      </c>
      <c r="N494">
        <v>247.99199999999999</v>
      </c>
      <c r="O494">
        <v>-1.78989E-12</v>
      </c>
      <c r="Q494">
        <v>197.50800000000001</v>
      </c>
      <c r="R494">
        <v>5.7907E-14</v>
      </c>
      <c r="S494">
        <v>234.089</v>
      </c>
      <c r="T494">
        <v>6.6290000000000003E-13</v>
      </c>
      <c r="V494">
        <v>129.63399999999999</v>
      </c>
      <c r="W494">
        <v>3.6600000000000003E-15</v>
      </c>
      <c r="X494">
        <v>230.14599999999999</v>
      </c>
      <c r="Y494">
        <v>7.9143600000000002E-13</v>
      </c>
      <c r="AA494">
        <v>234.72800000000001</v>
      </c>
      <c r="AB494">
        <v>1.1899499999999999E-13</v>
      </c>
      <c r="AC494">
        <v>229.79300000000001</v>
      </c>
      <c r="AD494">
        <v>4.0930600000000001E-13</v>
      </c>
      <c r="AH494">
        <v>238.476</v>
      </c>
      <c r="AI494">
        <v>3.0497000000000001E-13</v>
      </c>
    </row>
    <row r="495" spans="2:35">
      <c r="B495">
        <v>195.78700000000001</v>
      </c>
      <c r="C495">
        <v>-3.5154E-14</v>
      </c>
      <c r="D495">
        <v>231.54599999999999</v>
      </c>
      <c r="E495">
        <v>-1.0458700000000001E-12</v>
      </c>
      <c r="G495">
        <v>204.21700000000001</v>
      </c>
      <c r="H495">
        <v>9.9990000000000002E-15</v>
      </c>
      <c r="I495">
        <v>230.261</v>
      </c>
      <c r="J495">
        <v>1.6231200000000001E-13</v>
      </c>
      <c r="L495">
        <v>81.061599999999999</v>
      </c>
      <c r="M495">
        <v>9.1749999999999994E-15</v>
      </c>
      <c r="N495">
        <v>248.26900000000001</v>
      </c>
      <c r="O495">
        <v>-1.77714E-12</v>
      </c>
      <c r="Q495">
        <v>197.33699999999999</v>
      </c>
      <c r="R495">
        <v>3.8297999999999999E-14</v>
      </c>
      <c r="S495">
        <v>234.43899999999999</v>
      </c>
      <c r="T495">
        <v>6.6405600000000001E-13</v>
      </c>
      <c r="V495">
        <v>129.43899999999999</v>
      </c>
      <c r="W495">
        <v>3.788E-15</v>
      </c>
      <c r="X495">
        <v>230.42099999999999</v>
      </c>
      <c r="Y495">
        <v>7.9733499999999995E-13</v>
      </c>
      <c r="AA495">
        <v>234.44399999999999</v>
      </c>
      <c r="AB495">
        <v>1.10812E-13</v>
      </c>
      <c r="AC495">
        <v>230.07499999999999</v>
      </c>
      <c r="AD495">
        <v>4.2784400000000001E-13</v>
      </c>
      <c r="AH495">
        <v>238.727</v>
      </c>
      <c r="AI495">
        <v>3.7960999999999998E-13</v>
      </c>
    </row>
    <row r="496" spans="2:35">
      <c r="B496">
        <v>195.84700000000001</v>
      </c>
      <c r="C496">
        <v>-3.9398000000000002E-14</v>
      </c>
      <c r="D496">
        <v>231.81899999999999</v>
      </c>
      <c r="E496">
        <v>-1.134E-12</v>
      </c>
      <c r="G496">
        <v>203.95500000000001</v>
      </c>
      <c r="H496">
        <v>2.0690000000000001E-14</v>
      </c>
      <c r="I496">
        <v>230.61099999999999</v>
      </c>
      <c r="J496">
        <v>1.7978200000000001E-13</v>
      </c>
      <c r="L496">
        <v>81.063000000000002</v>
      </c>
      <c r="M496">
        <v>-7.4700000000000001E-16</v>
      </c>
      <c r="N496">
        <v>248.62</v>
      </c>
      <c r="O496">
        <v>-1.8237599999999999E-12</v>
      </c>
      <c r="Q496">
        <v>197.15199999999999</v>
      </c>
      <c r="R496">
        <v>2.3961999999999999E-14</v>
      </c>
      <c r="S496">
        <v>234.71299999999999</v>
      </c>
      <c r="T496">
        <v>6.5935799999999999E-13</v>
      </c>
      <c r="V496">
        <v>129.214</v>
      </c>
      <c r="W496">
        <v>7.4940000000000007E-15</v>
      </c>
      <c r="X496">
        <v>230.774</v>
      </c>
      <c r="Y496">
        <v>8.0975100000000003E-13</v>
      </c>
      <c r="AA496">
        <v>234.309</v>
      </c>
      <c r="AB496">
        <v>1.10025E-13</v>
      </c>
      <c r="AC496">
        <v>230.37700000000001</v>
      </c>
      <c r="AD496">
        <v>4.3089199999999999E-13</v>
      </c>
      <c r="AH496">
        <v>239.05199999999999</v>
      </c>
      <c r="AI496">
        <v>4.0065999999999998E-13</v>
      </c>
    </row>
    <row r="497" spans="2:35">
      <c r="B497">
        <v>195.51499999999999</v>
      </c>
      <c r="C497">
        <v>-3.1331999999999997E-14</v>
      </c>
      <c r="D497">
        <v>232.14400000000001</v>
      </c>
      <c r="E497">
        <v>-1.2230800000000001E-12</v>
      </c>
      <c r="G497">
        <v>203.69399999999999</v>
      </c>
      <c r="H497">
        <v>3.6884000000000002E-14</v>
      </c>
      <c r="I497">
        <v>230.88900000000001</v>
      </c>
      <c r="J497">
        <v>1.7463700000000001E-13</v>
      </c>
      <c r="L497">
        <v>81.037300000000002</v>
      </c>
      <c r="M497">
        <v>4.3020000000000001E-15</v>
      </c>
      <c r="N497">
        <v>248.89400000000001</v>
      </c>
      <c r="O497">
        <v>-1.8462500000000001E-12</v>
      </c>
      <c r="Q497">
        <v>196.96299999999999</v>
      </c>
      <c r="R497">
        <v>1.7108E-14</v>
      </c>
      <c r="S497">
        <v>234.989</v>
      </c>
      <c r="T497">
        <v>6.5849299999999997E-13</v>
      </c>
      <c r="V497">
        <v>129.02199999999999</v>
      </c>
      <c r="W497">
        <v>7.6700000000000004E-16</v>
      </c>
      <c r="X497">
        <v>231.05199999999999</v>
      </c>
      <c r="Y497">
        <v>8.2077800000000002E-13</v>
      </c>
      <c r="AA497">
        <v>234.18199999999999</v>
      </c>
      <c r="AB497">
        <v>1.01279E-13</v>
      </c>
      <c r="AC497">
        <v>230.679</v>
      </c>
      <c r="AD497">
        <v>4.4494000000000002E-13</v>
      </c>
      <c r="AH497">
        <v>239.35300000000001</v>
      </c>
      <c r="AI497">
        <v>3.8871999999999998E-13</v>
      </c>
    </row>
    <row r="498" spans="2:35">
      <c r="B498">
        <v>195.44900000000001</v>
      </c>
      <c r="C498">
        <v>-3.1881000000000002E-14</v>
      </c>
      <c r="D498">
        <v>232.41900000000001</v>
      </c>
      <c r="E498">
        <v>-1.1727900000000001E-12</v>
      </c>
      <c r="G498">
        <v>203.43100000000001</v>
      </c>
      <c r="H498">
        <v>3.5354999999999998E-14</v>
      </c>
      <c r="I498">
        <v>231.136</v>
      </c>
      <c r="J498">
        <v>1.5870099999999999E-13</v>
      </c>
      <c r="L498">
        <v>80.9953</v>
      </c>
      <c r="M498">
        <v>-6.6110000000000003E-15</v>
      </c>
      <c r="N498">
        <v>249.16900000000001</v>
      </c>
      <c r="O498">
        <v>-1.88352E-12</v>
      </c>
      <c r="Q498">
        <v>196.75</v>
      </c>
      <c r="R498">
        <v>2.9452000000000003E-14</v>
      </c>
      <c r="S498">
        <v>235.28899999999999</v>
      </c>
      <c r="T498">
        <v>6.5642100000000002E-13</v>
      </c>
      <c r="V498">
        <v>128.80099999999999</v>
      </c>
      <c r="W498">
        <v>1.6349999999999999E-15</v>
      </c>
      <c r="X498">
        <v>231.37899999999999</v>
      </c>
      <c r="Y498">
        <v>8.2668299999999998E-13</v>
      </c>
      <c r="AA498">
        <v>234.05699999999999</v>
      </c>
      <c r="AB498">
        <v>9.4749000000000004E-14</v>
      </c>
      <c r="AC498">
        <v>230.98099999999999</v>
      </c>
      <c r="AD498">
        <v>4.4917899999999999E-13</v>
      </c>
      <c r="AH498">
        <v>239.679</v>
      </c>
      <c r="AI498">
        <v>3.7700000000000001E-13</v>
      </c>
    </row>
    <row r="499" spans="2:35">
      <c r="B499">
        <v>195.214</v>
      </c>
      <c r="C499">
        <v>-3.2112000000000001E-14</v>
      </c>
      <c r="D499">
        <v>232.768</v>
      </c>
      <c r="E499">
        <v>-1.15264E-12</v>
      </c>
      <c r="G499">
        <v>203.18199999999999</v>
      </c>
      <c r="H499">
        <v>1.9316000000000001E-14</v>
      </c>
      <c r="I499">
        <v>231.46899999999999</v>
      </c>
      <c r="J499">
        <v>1.7955E-13</v>
      </c>
      <c r="L499">
        <v>80.941400000000002</v>
      </c>
      <c r="M499">
        <v>-2.8178E-14</v>
      </c>
      <c r="N499">
        <v>249.52099999999999</v>
      </c>
      <c r="O499">
        <v>-1.89863E-12</v>
      </c>
      <c r="Q499">
        <v>196.565</v>
      </c>
      <c r="R499">
        <v>5.1602999999999999E-14</v>
      </c>
      <c r="S499">
        <v>235.614</v>
      </c>
      <c r="T499">
        <v>6.6732499999999999E-13</v>
      </c>
      <c r="V499">
        <v>128.614</v>
      </c>
      <c r="W499">
        <v>-5.7369999999999999E-15</v>
      </c>
      <c r="X499">
        <v>231.65600000000001</v>
      </c>
      <c r="Y499">
        <v>8.3504599999999997E-13</v>
      </c>
      <c r="AA499">
        <v>233.94499999999999</v>
      </c>
      <c r="AB499">
        <v>9.1552000000000005E-14</v>
      </c>
      <c r="AC499">
        <v>231.28</v>
      </c>
      <c r="AD499">
        <v>4.5648200000000003E-13</v>
      </c>
      <c r="AH499">
        <v>240.00399999999999</v>
      </c>
      <c r="AI499">
        <v>3.6866999999999998E-13</v>
      </c>
    </row>
    <row r="500" spans="2:35">
      <c r="B500">
        <v>194.72</v>
      </c>
      <c r="C500">
        <v>-2.5111999999999999E-14</v>
      </c>
      <c r="D500">
        <v>233.02</v>
      </c>
      <c r="E500">
        <v>-1.20384E-12</v>
      </c>
      <c r="G500">
        <v>202.90700000000001</v>
      </c>
      <c r="H500">
        <v>1.4503000000000001E-14</v>
      </c>
      <c r="I500">
        <v>231.797</v>
      </c>
      <c r="J500">
        <v>1.8269500000000001E-13</v>
      </c>
      <c r="L500">
        <v>81.025499999999994</v>
      </c>
      <c r="M500">
        <v>-1.9045999999999999E-14</v>
      </c>
      <c r="N500">
        <v>249.79599999999999</v>
      </c>
      <c r="O500">
        <v>-1.9277999999999999E-12</v>
      </c>
      <c r="Q500">
        <v>196.381</v>
      </c>
      <c r="R500">
        <v>4.2878000000000003E-14</v>
      </c>
      <c r="S500">
        <v>235.91399999999999</v>
      </c>
      <c r="T500">
        <v>6.5359800000000002E-13</v>
      </c>
      <c r="V500">
        <v>128.42500000000001</v>
      </c>
      <c r="W500">
        <v>3.6449999999999999E-15</v>
      </c>
      <c r="X500">
        <v>231.934</v>
      </c>
      <c r="Y500">
        <v>8.4547700000000003E-13</v>
      </c>
      <c r="AA500">
        <v>233.80799999999999</v>
      </c>
      <c r="AB500">
        <v>9.8714000000000002E-14</v>
      </c>
      <c r="AC500">
        <v>231.62</v>
      </c>
      <c r="AD500">
        <v>4.6673800000000005E-13</v>
      </c>
      <c r="AH500">
        <v>240.22900000000001</v>
      </c>
      <c r="AI500">
        <v>4.0867999999999998E-13</v>
      </c>
    </row>
    <row r="501" spans="2:35">
      <c r="B501">
        <v>194.59</v>
      </c>
      <c r="C501">
        <v>-2.3036999999999999E-14</v>
      </c>
      <c r="D501">
        <v>233.29499999999999</v>
      </c>
      <c r="E501">
        <v>-1.22208E-12</v>
      </c>
      <c r="G501">
        <v>202.624</v>
      </c>
      <c r="H501">
        <v>2.2621999999999999E-14</v>
      </c>
      <c r="I501">
        <v>232.07499999999999</v>
      </c>
      <c r="J501">
        <v>1.7477500000000001E-13</v>
      </c>
      <c r="L501">
        <v>81.068700000000007</v>
      </c>
      <c r="M501">
        <v>-1.4863999999999999E-14</v>
      </c>
      <c r="N501">
        <v>250.07300000000001</v>
      </c>
      <c r="O501">
        <v>-1.9280900000000001E-12</v>
      </c>
      <c r="Q501">
        <v>196.19</v>
      </c>
      <c r="R501">
        <v>5.4697E-14</v>
      </c>
      <c r="S501">
        <v>236.18899999999999</v>
      </c>
      <c r="T501">
        <v>6.5687899999999995E-13</v>
      </c>
      <c r="V501">
        <v>128.24299999999999</v>
      </c>
      <c r="W501">
        <v>7.0340000000000003E-15</v>
      </c>
      <c r="X501">
        <v>232.26</v>
      </c>
      <c r="Y501">
        <v>8.4999E-13</v>
      </c>
      <c r="AA501">
        <v>233.613</v>
      </c>
      <c r="AB501">
        <v>9.4546999999999996E-14</v>
      </c>
      <c r="AC501">
        <v>231.887</v>
      </c>
      <c r="AD501">
        <v>4.5719300000000001E-13</v>
      </c>
      <c r="AH501">
        <v>240.55500000000001</v>
      </c>
      <c r="AI501">
        <v>3.3767000000000001E-13</v>
      </c>
    </row>
    <row r="502" spans="2:35">
      <c r="B502">
        <v>194.28200000000001</v>
      </c>
      <c r="C502">
        <v>-2.9053999999999999E-14</v>
      </c>
      <c r="D502">
        <v>233.64500000000001</v>
      </c>
      <c r="E502">
        <v>-1.2696299999999999E-12</v>
      </c>
      <c r="G502">
        <v>202.33500000000001</v>
      </c>
      <c r="H502">
        <v>1.0891E-14</v>
      </c>
      <c r="I502">
        <v>232.42599999999999</v>
      </c>
      <c r="J502">
        <v>1.7629199999999999E-13</v>
      </c>
      <c r="L502">
        <v>81.070099999999996</v>
      </c>
      <c r="M502">
        <v>-1.7209E-14</v>
      </c>
      <c r="N502">
        <v>250.447</v>
      </c>
      <c r="O502">
        <v>-1.9764599999999998E-12</v>
      </c>
      <c r="Q502">
        <v>196.01499999999999</v>
      </c>
      <c r="R502">
        <v>3.4476000000000002E-14</v>
      </c>
      <c r="S502">
        <v>236.489</v>
      </c>
      <c r="T502">
        <v>6.8213899999999999E-13</v>
      </c>
      <c r="V502">
        <v>128.06800000000001</v>
      </c>
      <c r="W502">
        <v>-2.5999999999999998E-16</v>
      </c>
      <c r="X502">
        <v>232.53700000000001</v>
      </c>
      <c r="Y502">
        <v>8.6382899999999999E-13</v>
      </c>
      <c r="AA502">
        <v>233.48599999999999</v>
      </c>
      <c r="AB502">
        <v>9.0868000000000002E-14</v>
      </c>
      <c r="AC502">
        <v>232.19</v>
      </c>
      <c r="AD502">
        <v>4.7237499999999999E-13</v>
      </c>
      <c r="AH502">
        <v>240.85499999999999</v>
      </c>
      <c r="AI502">
        <v>3.9095000000000002E-13</v>
      </c>
    </row>
    <row r="503" spans="2:35">
      <c r="B503">
        <v>193.89599999999999</v>
      </c>
      <c r="C503">
        <v>-1.7011000000000001E-14</v>
      </c>
      <c r="D503">
        <v>233.91800000000001</v>
      </c>
      <c r="E503">
        <v>-1.2692699999999999E-12</v>
      </c>
      <c r="G503">
        <v>202.04599999999999</v>
      </c>
      <c r="H503">
        <v>1.4386E-14</v>
      </c>
      <c r="I503">
        <v>232.67599999999999</v>
      </c>
      <c r="J503">
        <v>1.8876899999999999E-13</v>
      </c>
      <c r="L503">
        <v>81.031599999999997</v>
      </c>
      <c r="M503">
        <v>-1.7603000000000001E-14</v>
      </c>
      <c r="N503">
        <v>250.72300000000001</v>
      </c>
      <c r="O503">
        <v>-1.9908299999999999E-12</v>
      </c>
      <c r="Q503">
        <v>195.845</v>
      </c>
      <c r="R503">
        <v>1.5839999999999999E-14</v>
      </c>
      <c r="S503">
        <v>236.791</v>
      </c>
      <c r="T503">
        <v>6.8873800000000001E-13</v>
      </c>
      <c r="V503">
        <v>127.892</v>
      </c>
      <c r="W503">
        <v>6.9449999999999998E-15</v>
      </c>
      <c r="X503">
        <v>232.887</v>
      </c>
      <c r="Y503">
        <v>8.8090499999999997E-13</v>
      </c>
      <c r="AA503">
        <v>233.37899999999999</v>
      </c>
      <c r="AB503">
        <v>9.2487999999999999E-14</v>
      </c>
      <c r="AC503">
        <v>232.51</v>
      </c>
      <c r="AD503">
        <v>4.8438499999999996E-13</v>
      </c>
      <c r="AH503">
        <v>241.178</v>
      </c>
      <c r="AI503">
        <v>3.6070000000000002E-13</v>
      </c>
    </row>
    <row r="504" spans="2:35">
      <c r="B504">
        <v>193.792</v>
      </c>
      <c r="C504">
        <v>-2.6017E-14</v>
      </c>
      <c r="D504">
        <v>234.27099999999999</v>
      </c>
      <c r="E504">
        <v>-1.2498099999999999E-12</v>
      </c>
      <c r="G504">
        <v>201.72900000000001</v>
      </c>
      <c r="H504">
        <v>2.3458999999999999E-14</v>
      </c>
      <c r="I504">
        <v>232.95</v>
      </c>
      <c r="J504">
        <v>1.71984E-13</v>
      </c>
      <c r="L504">
        <v>80.966800000000006</v>
      </c>
      <c r="M504">
        <v>-3.3417999999999998E-14</v>
      </c>
      <c r="N504">
        <v>250.99799999999999</v>
      </c>
      <c r="O504">
        <v>-1.99402E-12</v>
      </c>
      <c r="Q504">
        <v>195.67599999999999</v>
      </c>
      <c r="R504">
        <v>4.6349000000000003E-14</v>
      </c>
      <c r="S504">
        <v>237.08600000000001</v>
      </c>
      <c r="T504">
        <v>6.8813899999999996E-13</v>
      </c>
      <c r="V504">
        <v>127.718</v>
      </c>
      <c r="W504">
        <v>4.6439999999999997E-15</v>
      </c>
      <c r="X504">
        <v>233.185</v>
      </c>
      <c r="Y504">
        <v>8.8680799999999999E-13</v>
      </c>
      <c r="AA504">
        <v>233.27199999999999</v>
      </c>
      <c r="AB504">
        <v>1.08877E-13</v>
      </c>
      <c r="AC504">
        <v>232.77799999999999</v>
      </c>
      <c r="AD504">
        <v>4.8000699999999998E-13</v>
      </c>
      <c r="AH504">
        <v>241.506</v>
      </c>
      <c r="AI504">
        <v>4.0513000000000001E-13</v>
      </c>
    </row>
    <row r="505" spans="2:35">
      <c r="B505">
        <v>193.624</v>
      </c>
      <c r="C505">
        <v>-2.7813E-14</v>
      </c>
      <c r="D505">
        <v>234.54599999999999</v>
      </c>
      <c r="E505">
        <v>-1.3095400000000001E-12</v>
      </c>
      <c r="G505">
        <v>201.45400000000001</v>
      </c>
      <c r="H505">
        <v>2.6258E-14</v>
      </c>
      <c r="I505">
        <v>233.27500000000001</v>
      </c>
      <c r="J505">
        <v>1.8536399999999999E-13</v>
      </c>
      <c r="L505">
        <v>80.9495</v>
      </c>
      <c r="M505">
        <v>-2.3228999999999999E-14</v>
      </c>
      <c r="N505">
        <v>251.274</v>
      </c>
      <c r="O505">
        <v>-2.0427000000000002E-12</v>
      </c>
      <c r="Q505">
        <v>195.50899999999999</v>
      </c>
      <c r="R505">
        <v>9.1489999999999994E-15</v>
      </c>
      <c r="S505">
        <v>237.39</v>
      </c>
      <c r="T505">
        <v>6.6841500000000004E-13</v>
      </c>
      <c r="V505">
        <v>127.547</v>
      </c>
      <c r="W505">
        <v>-3.28E-16</v>
      </c>
      <c r="X505">
        <v>233.435</v>
      </c>
      <c r="Y505">
        <v>8.9494099999999999E-13</v>
      </c>
      <c r="AA505">
        <v>233.172</v>
      </c>
      <c r="AB505">
        <v>1.03531E-13</v>
      </c>
      <c r="AC505">
        <v>233.126</v>
      </c>
      <c r="AD505">
        <v>4.90563E-13</v>
      </c>
      <c r="AH505">
        <v>241.756</v>
      </c>
      <c r="AI505">
        <v>3.6447000000000001E-13</v>
      </c>
    </row>
    <row r="506" spans="2:35">
      <c r="B506">
        <v>193.49799999999999</v>
      </c>
      <c r="C506">
        <v>-3.5607000000000003E-14</v>
      </c>
      <c r="D506">
        <v>234.79599999999999</v>
      </c>
      <c r="E506">
        <v>-1.2632500000000001E-12</v>
      </c>
      <c r="G506">
        <v>201.167</v>
      </c>
      <c r="H506">
        <v>2.1666000000000001E-14</v>
      </c>
      <c r="I506">
        <v>233.62299999999999</v>
      </c>
      <c r="J506">
        <v>1.65696E-13</v>
      </c>
      <c r="L506">
        <v>81.009600000000006</v>
      </c>
      <c r="M506">
        <v>-1.3300699999999999E-13</v>
      </c>
      <c r="N506">
        <v>251.57599999999999</v>
      </c>
      <c r="O506">
        <v>-1.99857E-12</v>
      </c>
      <c r="Q506">
        <v>195.32</v>
      </c>
      <c r="R506">
        <v>1.0061E-14</v>
      </c>
      <c r="S506">
        <v>237.69200000000001</v>
      </c>
      <c r="T506">
        <v>6.7248299999999999E-13</v>
      </c>
      <c r="V506">
        <v>127.36499999999999</v>
      </c>
      <c r="W506">
        <v>-4.7E-17</v>
      </c>
      <c r="X506">
        <v>233.73599999999999</v>
      </c>
      <c r="Y506">
        <v>8.9892900000000002E-13</v>
      </c>
      <c r="AA506">
        <v>233.05799999999999</v>
      </c>
      <c r="AB506">
        <v>9.2456000000000005E-14</v>
      </c>
      <c r="AC506">
        <v>233.42699999999999</v>
      </c>
      <c r="AD506">
        <v>5.0271600000000002E-13</v>
      </c>
      <c r="AH506">
        <v>242.08099999999999</v>
      </c>
      <c r="AI506">
        <v>3.4183000000000002E-13</v>
      </c>
    </row>
    <row r="507" spans="2:35">
      <c r="B507">
        <v>193.471</v>
      </c>
      <c r="C507">
        <v>-3.3184000000000003E-14</v>
      </c>
      <c r="D507">
        <v>235.14699999999999</v>
      </c>
      <c r="E507">
        <v>-1.3759400000000001E-12</v>
      </c>
      <c r="G507">
        <v>200.88399999999999</v>
      </c>
      <c r="H507">
        <v>-1.2067E-14</v>
      </c>
      <c r="I507">
        <v>233.874</v>
      </c>
      <c r="J507">
        <v>1.67559E-13</v>
      </c>
      <c r="L507">
        <v>81.027000000000001</v>
      </c>
      <c r="M507">
        <v>-6.5451999999999995E-14</v>
      </c>
      <c r="N507">
        <v>251.92599999999999</v>
      </c>
      <c r="O507">
        <v>-2.0410600000000002E-12</v>
      </c>
      <c r="Q507">
        <v>195.119</v>
      </c>
      <c r="R507">
        <v>3.2210000000000002E-14</v>
      </c>
      <c r="S507">
        <v>237.99100000000001</v>
      </c>
      <c r="T507">
        <v>6.6005600000000003E-13</v>
      </c>
      <c r="V507">
        <v>127.182</v>
      </c>
      <c r="W507">
        <v>-5.8099999999999997E-16</v>
      </c>
      <c r="X507">
        <v>234.012</v>
      </c>
      <c r="Y507">
        <v>9.0688299999999998E-13</v>
      </c>
      <c r="AA507">
        <v>232.93799999999999</v>
      </c>
      <c r="AB507">
        <v>9.9618999999999999E-14</v>
      </c>
      <c r="AC507">
        <v>233.69200000000001</v>
      </c>
      <c r="AD507">
        <v>4.8490900000000003E-13</v>
      </c>
      <c r="AH507">
        <v>242.40600000000001</v>
      </c>
      <c r="AI507">
        <v>4.2896999999999999E-13</v>
      </c>
    </row>
    <row r="508" spans="2:35">
      <c r="B508">
        <v>193.459</v>
      </c>
      <c r="C508">
        <v>-1.967E-14</v>
      </c>
      <c r="D508">
        <v>235.39599999999999</v>
      </c>
      <c r="E508">
        <v>-1.37008E-12</v>
      </c>
      <c r="G508">
        <v>200.57400000000001</v>
      </c>
      <c r="H508">
        <v>3.5209999999999998E-15</v>
      </c>
      <c r="I508">
        <v>234.19900000000001</v>
      </c>
      <c r="J508">
        <v>1.6895600000000001E-13</v>
      </c>
      <c r="L508">
        <v>81.011399999999995</v>
      </c>
      <c r="M508">
        <v>-4.3170999999999997E-14</v>
      </c>
      <c r="N508">
        <v>252.202</v>
      </c>
      <c r="O508">
        <v>-2.1143E-12</v>
      </c>
      <c r="Q508">
        <v>194.94499999999999</v>
      </c>
      <c r="R508">
        <v>1.8344E-14</v>
      </c>
      <c r="S508">
        <v>238.26400000000001</v>
      </c>
      <c r="T508">
        <v>6.5948700000000004E-13</v>
      </c>
      <c r="V508">
        <v>127.006</v>
      </c>
      <c r="W508">
        <v>7.6399999999999999E-16</v>
      </c>
      <c r="X508">
        <v>234.35900000000001</v>
      </c>
      <c r="Y508">
        <v>9.2209300000000008E-13</v>
      </c>
      <c r="AA508">
        <v>232.79400000000001</v>
      </c>
      <c r="AB508">
        <v>9.7379000000000001E-14</v>
      </c>
      <c r="AC508">
        <v>234.00700000000001</v>
      </c>
      <c r="AD508">
        <v>4.8959599999999997E-13</v>
      </c>
      <c r="AH508">
        <v>242.65600000000001</v>
      </c>
      <c r="AI508">
        <v>3.8089000000000001E-13</v>
      </c>
    </row>
    <row r="509" spans="2:35">
      <c r="B509">
        <v>193.45500000000001</v>
      </c>
      <c r="C509">
        <v>-2.4795E-14</v>
      </c>
      <c r="D509">
        <v>235.74799999999999</v>
      </c>
      <c r="E509">
        <v>-1.4113899999999999E-12</v>
      </c>
      <c r="G509">
        <v>200.28299999999999</v>
      </c>
      <c r="H509">
        <v>3.5959999999999999E-14</v>
      </c>
      <c r="I509">
        <v>234.47200000000001</v>
      </c>
      <c r="J509">
        <v>1.70669E-13</v>
      </c>
      <c r="L509">
        <v>80.977999999999994</v>
      </c>
      <c r="M509">
        <v>4.6228000000000003E-14</v>
      </c>
      <c r="N509">
        <v>252.501</v>
      </c>
      <c r="O509">
        <v>-2.0979099999999999E-12</v>
      </c>
      <c r="Q509">
        <v>194.76</v>
      </c>
      <c r="R509">
        <v>2.1199000000000001E-14</v>
      </c>
      <c r="S509">
        <v>238.56700000000001</v>
      </c>
      <c r="T509">
        <v>6.5692300000000001E-13</v>
      </c>
      <c r="V509">
        <v>126.81</v>
      </c>
      <c r="W509">
        <v>-5.7989999999999998E-15</v>
      </c>
      <c r="X509">
        <v>234.708</v>
      </c>
      <c r="Y509">
        <v>9.2986199999999998E-13</v>
      </c>
      <c r="AA509">
        <v>232.66399999999999</v>
      </c>
      <c r="AB509">
        <v>9.3391000000000003E-14</v>
      </c>
      <c r="AC509">
        <v>234.32499999999999</v>
      </c>
      <c r="AD509">
        <v>4.9706799999999998E-13</v>
      </c>
      <c r="AH509">
        <v>242.95599999999999</v>
      </c>
      <c r="AI509">
        <v>3.7588000000000001E-13</v>
      </c>
    </row>
    <row r="510" spans="2:35">
      <c r="B510">
        <v>193.4</v>
      </c>
      <c r="C510">
        <v>-1.8902E-14</v>
      </c>
      <c r="D510">
        <v>236.024</v>
      </c>
      <c r="E510">
        <v>-1.3609299999999999E-12</v>
      </c>
      <c r="G510">
        <v>200.011</v>
      </c>
      <c r="H510">
        <v>3.3988000000000002E-14</v>
      </c>
      <c r="I510">
        <v>234.797</v>
      </c>
      <c r="J510">
        <v>1.4546099999999999E-13</v>
      </c>
      <c r="L510">
        <v>80.903499999999994</v>
      </c>
      <c r="M510">
        <v>-2.8760000000000002E-15</v>
      </c>
      <c r="N510">
        <v>252.77799999999999</v>
      </c>
      <c r="O510">
        <v>-2.1165700000000001E-12</v>
      </c>
      <c r="Q510">
        <v>194.58500000000001</v>
      </c>
      <c r="R510">
        <v>3.2621000000000001E-14</v>
      </c>
      <c r="S510">
        <v>238.86699999999999</v>
      </c>
      <c r="T510">
        <v>6.6935900000000002E-13</v>
      </c>
      <c r="V510">
        <v>126.63800000000001</v>
      </c>
      <c r="W510">
        <v>-9.1839999999999994E-15</v>
      </c>
      <c r="X510">
        <v>235.00800000000001</v>
      </c>
      <c r="Y510">
        <v>9.4243399999999994E-13</v>
      </c>
      <c r="AA510">
        <v>232.547</v>
      </c>
      <c r="AB510">
        <v>9.0902000000000002E-14</v>
      </c>
      <c r="AC510">
        <v>234.57400000000001</v>
      </c>
      <c r="AD510">
        <v>5.1062900000000004E-13</v>
      </c>
      <c r="AH510">
        <v>243.28</v>
      </c>
      <c r="AI510">
        <v>4.0814999999999998E-13</v>
      </c>
    </row>
    <row r="511" spans="2:35">
      <c r="B511">
        <v>193.41399999999999</v>
      </c>
      <c r="C511">
        <v>-4.4757999999999997E-14</v>
      </c>
      <c r="D511">
        <v>236.34899999999999</v>
      </c>
      <c r="E511">
        <v>-1.4173400000000001E-12</v>
      </c>
      <c r="G511">
        <v>199.721</v>
      </c>
      <c r="H511">
        <v>1.9794999999999999E-14</v>
      </c>
      <c r="I511">
        <v>235.07</v>
      </c>
      <c r="J511">
        <v>1.6290300000000001E-13</v>
      </c>
      <c r="L511">
        <v>80.958100000000002</v>
      </c>
      <c r="M511">
        <v>-2.6200000000000001E-14</v>
      </c>
      <c r="N511">
        <v>253.053</v>
      </c>
      <c r="O511">
        <v>-2.0671100000000001E-12</v>
      </c>
      <c r="Q511">
        <v>194.41900000000001</v>
      </c>
      <c r="R511">
        <v>4.1848E-14</v>
      </c>
      <c r="S511">
        <v>239.19200000000001</v>
      </c>
      <c r="T511">
        <v>6.7030099999999995E-13</v>
      </c>
      <c r="V511">
        <v>126.465</v>
      </c>
      <c r="W511">
        <v>-8.5580000000000006E-15</v>
      </c>
      <c r="X511">
        <v>235.28100000000001</v>
      </c>
      <c r="Y511">
        <v>9.4374899999999992E-13</v>
      </c>
      <c r="AA511">
        <v>232.40799999999999</v>
      </c>
      <c r="AB511">
        <v>9.2506999999999999E-14</v>
      </c>
      <c r="AC511">
        <v>234.90600000000001</v>
      </c>
      <c r="AD511">
        <v>5.18746E-13</v>
      </c>
      <c r="AH511">
        <v>243.55600000000001</v>
      </c>
      <c r="AI511">
        <v>3.9569E-13</v>
      </c>
    </row>
    <row r="512" spans="2:35">
      <c r="B512">
        <v>193.43299999999999</v>
      </c>
      <c r="C512">
        <v>-4.1214000000000001E-14</v>
      </c>
      <c r="D512">
        <v>236.649</v>
      </c>
      <c r="E512">
        <v>-1.4284000000000001E-12</v>
      </c>
      <c r="G512">
        <v>199.43100000000001</v>
      </c>
      <c r="H512">
        <v>2.0721999999999999E-14</v>
      </c>
      <c r="I512">
        <v>235.39599999999999</v>
      </c>
      <c r="J512">
        <v>1.4269300000000001E-13</v>
      </c>
      <c r="L512">
        <v>80.991100000000003</v>
      </c>
      <c r="M512">
        <v>-1.9011999999999999E-14</v>
      </c>
      <c r="N512">
        <v>253.40299999999999</v>
      </c>
      <c r="O512">
        <v>-2.1759800000000002E-12</v>
      </c>
      <c r="Q512">
        <v>194.24</v>
      </c>
      <c r="R512">
        <v>2.7097E-14</v>
      </c>
      <c r="S512">
        <v>239.46700000000001</v>
      </c>
      <c r="T512">
        <v>6.7398199999999996E-13</v>
      </c>
      <c r="V512">
        <v>126.285</v>
      </c>
      <c r="W512">
        <v>-3.7000000000000002E-15</v>
      </c>
      <c r="X512">
        <v>235.55500000000001</v>
      </c>
      <c r="Y512">
        <v>9.5912299999999997E-13</v>
      </c>
      <c r="AA512">
        <v>232.221</v>
      </c>
      <c r="AB512">
        <v>8.6409999999999995E-14</v>
      </c>
      <c r="AC512">
        <v>235.22300000000001</v>
      </c>
      <c r="AD512">
        <v>5.2039100000000004E-13</v>
      </c>
      <c r="AH512">
        <v>243.85599999999999</v>
      </c>
      <c r="AI512">
        <v>3.9673999999999998E-13</v>
      </c>
    </row>
    <row r="513" spans="2:35">
      <c r="B513">
        <v>193.453</v>
      </c>
      <c r="C513">
        <v>-3.1261000000000001E-14</v>
      </c>
      <c r="D513">
        <v>236.90100000000001</v>
      </c>
      <c r="E513">
        <v>-1.45194E-12</v>
      </c>
      <c r="G513">
        <v>199.14099999999999</v>
      </c>
      <c r="H513">
        <v>2.5837000000000001E-14</v>
      </c>
      <c r="I513">
        <v>235.672</v>
      </c>
      <c r="J513">
        <v>1.50376E-13</v>
      </c>
      <c r="L513">
        <v>80.993399999999994</v>
      </c>
      <c r="M513">
        <v>-1.7756999999999999E-14</v>
      </c>
      <c r="N513">
        <v>253.679</v>
      </c>
      <c r="O513">
        <v>-2.15045E-12</v>
      </c>
      <c r="Q513">
        <v>194.06299999999999</v>
      </c>
      <c r="R513">
        <v>3.4334000000000003E-14</v>
      </c>
      <c r="S513">
        <v>239.768</v>
      </c>
      <c r="T513">
        <v>6.8482E-13</v>
      </c>
      <c r="V513">
        <v>126.086</v>
      </c>
      <c r="W513">
        <v>1.0979999999999999E-14</v>
      </c>
      <c r="X513">
        <v>235.83</v>
      </c>
      <c r="Y513">
        <v>1.0267700000000001E-12</v>
      </c>
      <c r="AA513">
        <v>232.09299999999999</v>
      </c>
      <c r="AB513">
        <v>9.3335000000000001E-14</v>
      </c>
      <c r="AC513">
        <v>235.47200000000001</v>
      </c>
      <c r="AD513">
        <v>5.2188499999999995E-13</v>
      </c>
      <c r="AH513">
        <v>244.178</v>
      </c>
      <c r="AI513">
        <v>3.8376000000000002E-13</v>
      </c>
    </row>
    <row r="514" spans="2:35">
      <c r="B514">
        <v>193.47499999999999</v>
      </c>
      <c r="C514">
        <v>-4.0232000000000002E-14</v>
      </c>
      <c r="D514">
        <v>237.25</v>
      </c>
      <c r="E514">
        <v>-1.44541E-12</v>
      </c>
      <c r="G514">
        <v>198.852</v>
      </c>
      <c r="H514">
        <v>2.7988E-14</v>
      </c>
      <c r="I514">
        <v>235.99799999999999</v>
      </c>
      <c r="J514">
        <v>1.5996399999999999E-13</v>
      </c>
      <c r="L514">
        <v>80.968599999999995</v>
      </c>
      <c r="M514">
        <v>-1.7656000000000001E-14</v>
      </c>
      <c r="N514">
        <v>253.95400000000001</v>
      </c>
      <c r="O514">
        <v>-2.13975E-12</v>
      </c>
      <c r="Q514">
        <v>193.88499999999999</v>
      </c>
      <c r="R514">
        <v>1.9691999999999999E-14</v>
      </c>
      <c r="S514">
        <v>240.06899999999999</v>
      </c>
      <c r="T514">
        <v>6.8359700000000002E-13</v>
      </c>
      <c r="V514">
        <v>125.846</v>
      </c>
      <c r="W514">
        <v>3.361E-15</v>
      </c>
      <c r="X514">
        <v>236.33</v>
      </c>
      <c r="Y514">
        <v>1.0070700000000001E-12</v>
      </c>
      <c r="AA514">
        <v>231.96299999999999</v>
      </c>
      <c r="AB514">
        <v>8.5345999999999998E-14</v>
      </c>
      <c r="AC514">
        <v>235.80500000000001</v>
      </c>
      <c r="AD514">
        <v>5.2677600000000002E-13</v>
      </c>
      <c r="AH514">
        <v>244.45099999999999</v>
      </c>
      <c r="AI514">
        <v>3.9402000000000002E-13</v>
      </c>
    </row>
    <row r="515" spans="2:35">
      <c r="B515">
        <v>193.48699999999999</v>
      </c>
      <c r="C515">
        <v>-2.1424000000000001E-14</v>
      </c>
      <c r="D515">
        <v>237.52500000000001</v>
      </c>
      <c r="E515">
        <v>-1.38298E-12</v>
      </c>
      <c r="G515">
        <v>198.55699999999999</v>
      </c>
      <c r="H515">
        <v>3.6409000000000003E-14</v>
      </c>
      <c r="I515">
        <v>236.27199999999999</v>
      </c>
      <c r="J515">
        <v>1.5387399999999999E-13</v>
      </c>
      <c r="L515">
        <v>80.893299999999996</v>
      </c>
      <c r="M515">
        <v>-4.2078000000000003E-14</v>
      </c>
      <c r="N515">
        <v>254.304</v>
      </c>
      <c r="O515">
        <v>-2.17798E-12</v>
      </c>
      <c r="Q515">
        <v>193.71100000000001</v>
      </c>
      <c r="R515">
        <v>3.1066000000000001E-14</v>
      </c>
      <c r="S515">
        <v>240.34200000000001</v>
      </c>
      <c r="T515">
        <v>6.8766300000000004E-13</v>
      </c>
      <c r="V515">
        <v>125.589</v>
      </c>
      <c r="W515">
        <v>-3.5999999999999998E-16</v>
      </c>
      <c r="X515">
        <v>236.53299999999999</v>
      </c>
      <c r="Y515">
        <v>9.9472999999999994E-13</v>
      </c>
      <c r="AA515">
        <v>231.755</v>
      </c>
      <c r="AB515">
        <v>8.4577999999999998E-14</v>
      </c>
      <c r="AC515">
        <v>236.10499999999999</v>
      </c>
      <c r="AD515">
        <v>5.3438699999999999E-13</v>
      </c>
      <c r="AH515">
        <v>244.773</v>
      </c>
      <c r="AI515">
        <v>4.1498999999999998E-13</v>
      </c>
    </row>
    <row r="516" spans="2:35">
      <c r="B516">
        <v>193.489</v>
      </c>
      <c r="C516">
        <v>-2.8374999999999999E-14</v>
      </c>
      <c r="D516">
        <v>237.85300000000001</v>
      </c>
      <c r="E516">
        <v>-1.5289700000000001E-12</v>
      </c>
      <c r="G516">
        <v>198.25399999999999</v>
      </c>
      <c r="H516">
        <v>8.7420000000000005E-15</v>
      </c>
      <c r="I516">
        <v>236.59700000000001</v>
      </c>
      <c r="J516">
        <v>1.33964E-13</v>
      </c>
      <c r="L516">
        <v>80.923100000000005</v>
      </c>
      <c r="M516">
        <v>-3.5305999999999997E-14</v>
      </c>
      <c r="N516">
        <v>254.57900000000001</v>
      </c>
      <c r="O516">
        <v>-2.1221199999999998E-12</v>
      </c>
      <c r="Q516">
        <v>193.53800000000001</v>
      </c>
      <c r="R516">
        <v>4.3338000000000002E-14</v>
      </c>
      <c r="S516">
        <v>240.64400000000001</v>
      </c>
      <c r="T516">
        <v>6.7750699999999999E-13</v>
      </c>
      <c r="V516">
        <v>125.241</v>
      </c>
      <c r="W516">
        <v>5.5149999999999999E-15</v>
      </c>
      <c r="X516">
        <v>236.76</v>
      </c>
      <c r="Y516">
        <v>1.0164299999999999E-12</v>
      </c>
      <c r="AA516">
        <v>231.60900000000001</v>
      </c>
      <c r="AB516">
        <v>9.1442000000000006E-14</v>
      </c>
      <c r="AC516">
        <v>236.40600000000001</v>
      </c>
      <c r="AD516">
        <v>5.3962900000000002E-13</v>
      </c>
      <c r="AH516">
        <v>245.02</v>
      </c>
      <c r="AI516">
        <v>4.7171000000000002E-13</v>
      </c>
    </row>
    <row r="517" spans="2:35">
      <c r="B517">
        <v>193.44300000000001</v>
      </c>
      <c r="C517">
        <v>-4.0845999999999998E-14</v>
      </c>
      <c r="D517">
        <v>238.126</v>
      </c>
      <c r="E517">
        <v>-1.55499E-12</v>
      </c>
      <c r="G517">
        <v>197.93700000000001</v>
      </c>
      <c r="H517">
        <v>2.8344000000000001E-14</v>
      </c>
      <c r="I517">
        <v>236.875</v>
      </c>
      <c r="J517">
        <v>1.3187400000000001E-13</v>
      </c>
      <c r="L517">
        <v>81.001999999999995</v>
      </c>
      <c r="M517">
        <v>-3.2430999999999997E-14</v>
      </c>
      <c r="N517">
        <v>254.85400000000001</v>
      </c>
      <c r="O517">
        <v>-2.1435699999999999E-12</v>
      </c>
      <c r="Q517">
        <v>193.358</v>
      </c>
      <c r="R517">
        <v>4.4588999999999999E-14</v>
      </c>
      <c r="S517">
        <v>241.01900000000001</v>
      </c>
      <c r="T517">
        <v>6.8181900000000005E-13</v>
      </c>
      <c r="V517">
        <v>124.937</v>
      </c>
      <c r="W517">
        <v>-2.389E-15</v>
      </c>
      <c r="X517">
        <v>237.08600000000001</v>
      </c>
      <c r="Y517">
        <v>1.0010899999999999E-12</v>
      </c>
      <c r="AA517">
        <v>231.499</v>
      </c>
      <c r="AB517">
        <v>9.074E-14</v>
      </c>
      <c r="AC517">
        <v>236.70599999999999</v>
      </c>
      <c r="AD517">
        <v>5.40704E-13</v>
      </c>
      <c r="AH517">
        <v>245.39400000000001</v>
      </c>
      <c r="AI517">
        <v>3.8833999999999999E-13</v>
      </c>
    </row>
    <row r="518" spans="2:35">
      <c r="B518">
        <v>193.46600000000001</v>
      </c>
      <c r="C518">
        <v>-2.5131999999999999E-14</v>
      </c>
      <c r="D518">
        <v>238.40199999999999</v>
      </c>
      <c r="E518">
        <v>-1.57135E-12</v>
      </c>
      <c r="G518">
        <v>197.61199999999999</v>
      </c>
      <c r="H518">
        <v>2.3071E-14</v>
      </c>
      <c r="I518">
        <v>237.19900000000001</v>
      </c>
      <c r="J518">
        <v>1.5317200000000001E-13</v>
      </c>
      <c r="L518">
        <v>81.0261</v>
      </c>
      <c r="M518">
        <v>-4.34E-16</v>
      </c>
      <c r="N518">
        <v>255.20599999999999</v>
      </c>
      <c r="O518">
        <v>-2.2021700000000001E-12</v>
      </c>
      <c r="Q518">
        <v>193.19399999999999</v>
      </c>
      <c r="R518">
        <v>3.8433000000000003E-14</v>
      </c>
      <c r="S518">
        <v>241.26900000000001</v>
      </c>
      <c r="T518">
        <v>6.9131499999999997E-13</v>
      </c>
      <c r="V518">
        <v>124.642</v>
      </c>
      <c r="W518">
        <v>7.0939999999999997E-15</v>
      </c>
      <c r="X518">
        <v>237.36099999999999</v>
      </c>
      <c r="Y518">
        <v>1.06556E-12</v>
      </c>
      <c r="AA518">
        <v>231.374</v>
      </c>
      <c r="AB518">
        <v>1.0164100000000001E-13</v>
      </c>
      <c r="AC518">
        <v>237.005</v>
      </c>
      <c r="AD518">
        <v>5.5238600000000005E-13</v>
      </c>
      <c r="AH518">
        <v>245.643</v>
      </c>
      <c r="AI518">
        <v>4.4323000000000002E-13</v>
      </c>
    </row>
    <row r="519" spans="2:35">
      <c r="B519">
        <v>193.48699999999999</v>
      </c>
      <c r="C519">
        <v>-2.2237999999999999E-14</v>
      </c>
      <c r="D519">
        <v>238.75</v>
      </c>
      <c r="E519">
        <v>-1.63577E-12</v>
      </c>
      <c r="G519">
        <v>197.28200000000001</v>
      </c>
      <c r="H519">
        <v>1.7691000000000001E-14</v>
      </c>
      <c r="I519">
        <v>237.47499999999999</v>
      </c>
      <c r="J519">
        <v>1.6818899999999999E-13</v>
      </c>
      <c r="L519">
        <v>81.026499999999999</v>
      </c>
      <c r="M519">
        <v>-4.2332000000000001E-14</v>
      </c>
      <c r="N519">
        <v>255.48099999999999</v>
      </c>
      <c r="O519">
        <v>-2.14457E-12</v>
      </c>
      <c r="Q519">
        <v>193.01900000000001</v>
      </c>
      <c r="R519">
        <v>2.4665000000000001E-14</v>
      </c>
      <c r="S519">
        <v>241.571</v>
      </c>
      <c r="T519">
        <v>6.87636E-13</v>
      </c>
      <c r="V519">
        <v>124.378</v>
      </c>
      <c r="W519">
        <v>6.1540000000000002E-15</v>
      </c>
      <c r="X519">
        <v>237.71100000000001</v>
      </c>
      <c r="Y519">
        <v>1.0501499999999999E-12</v>
      </c>
      <c r="AA519">
        <v>231.24799999999999</v>
      </c>
      <c r="AB519">
        <v>9.7783000000000003E-14</v>
      </c>
      <c r="AC519">
        <v>237.30699999999999</v>
      </c>
      <c r="AD519">
        <v>5.4972399999999999E-13</v>
      </c>
      <c r="AH519">
        <v>245.99</v>
      </c>
      <c r="AI519">
        <v>4.2571000000000001E-13</v>
      </c>
    </row>
    <row r="520" spans="2:35">
      <c r="B520">
        <v>193.505</v>
      </c>
      <c r="C520">
        <v>-2.6682999999999999E-14</v>
      </c>
      <c r="D520">
        <v>239.02699999999999</v>
      </c>
      <c r="E520">
        <v>-1.6529100000000001E-12</v>
      </c>
      <c r="G520">
        <v>196.959</v>
      </c>
      <c r="H520">
        <v>2.4714999999999999E-14</v>
      </c>
      <c r="I520">
        <v>237.8</v>
      </c>
      <c r="J520">
        <v>1.5857500000000001E-13</v>
      </c>
      <c r="L520">
        <v>80.979500000000002</v>
      </c>
      <c r="M520">
        <v>-3.9967999999999999E-14</v>
      </c>
      <c r="N520">
        <v>255.756</v>
      </c>
      <c r="O520">
        <v>-2.1440600000000001E-12</v>
      </c>
      <c r="Q520">
        <v>192.84700000000001</v>
      </c>
      <c r="R520">
        <v>4.0624000000000001E-14</v>
      </c>
      <c r="S520">
        <v>241.845</v>
      </c>
      <c r="T520">
        <v>6.8978300000000003E-13</v>
      </c>
      <c r="V520">
        <v>124.14700000000001</v>
      </c>
      <c r="W520">
        <v>8.8400000000000001E-15</v>
      </c>
      <c r="X520">
        <v>237.96199999999999</v>
      </c>
      <c r="Y520">
        <v>1.0421999999999999E-12</v>
      </c>
      <c r="AA520">
        <v>231.126</v>
      </c>
      <c r="AB520">
        <v>9.4230000000000006E-14</v>
      </c>
      <c r="AC520">
        <v>237.60499999999999</v>
      </c>
      <c r="AD520">
        <v>5.4804500000000001E-13</v>
      </c>
      <c r="AH520">
        <v>246.291</v>
      </c>
      <c r="AI520">
        <v>3.5318000000000002E-13</v>
      </c>
    </row>
    <row r="521" spans="2:35">
      <c r="B521">
        <v>193.51900000000001</v>
      </c>
      <c r="C521">
        <v>-1.8945000000000002E-14</v>
      </c>
      <c r="D521">
        <v>239.37700000000001</v>
      </c>
      <c r="E521">
        <v>-1.6256899999999999E-12</v>
      </c>
      <c r="G521">
        <v>196.643</v>
      </c>
      <c r="H521">
        <v>4.0923E-14</v>
      </c>
      <c r="I521">
        <v>238.077</v>
      </c>
      <c r="J521">
        <v>1.5930599999999999E-13</v>
      </c>
      <c r="L521">
        <v>80.898300000000006</v>
      </c>
      <c r="M521">
        <v>-1.9449999999999999E-14</v>
      </c>
      <c r="N521">
        <v>256.10599999999999</v>
      </c>
      <c r="O521">
        <v>-2.1850700000000001E-12</v>
      </c>
      <c r="Q521">
        <v>192.673</v>
      </c>
      <c r="R521">
        <v>2.6905E-14</v>
      </c>
      <c r="S521">
        <v>242.196</v>
      </c>
      <c r="T521">
        <v>6.91049E-13</v>
      </c>
      <c r="V521">
        <v>123.95099999999999</v>
      </c>
      <c r="W521">
        <v>-1.045E-15</v>
      </c>
      <c r="X521">
        <v>238.239</v>
      </c>
      <c r="Y521">
        <v>1.00573E-12</v>
      </c>
      <c r="AA521">
        <v>231.00700000000001</v>
      </c>
      <c r="AB521">
        <v>9.1882000000000002E-14</v>
      </c>
      <c r="AC521">
        <v>237.90600000000001</v>
      </c>
      <c r="AD521">
        <v>5.5810799999999999E-13</v>
      </c>
      <c r="AH521">
        <v>246.541</v>
      </c>
      <c r="AI521">
        <v>3.7915000000000001E-13</v>
      </c>
    </row>
    <row r="522" spans="2:35">
      <c r="B522">
        <v>193.44399999999999</v>
      </c>
      <c r="C522">
        <v>-3.7412999999999998E-14</v>
      </c>
      <c r="D522">
        <v>239.62899999999999</v>
      </c>
      <c r="E522">
        <v>-1.67996E-12</v>
      </c>
      <c r="G522">
        <v>196.32599999999999</v>
      </c>
      <c r="H522">
        <v>3.2121000000000003E-14</v>
      </c>
      <c r="I522">
        <v>238.32599999999999</v>
      </c>
      <c r="J522">
        <v>1.53138E-13</v>
      </c>
      <c r="L522">
        <v>80.948499999999996</v>
      </c>
      <c r="M522">
        <v>-1.6647000000000001E-14</v>
      </c>
      <c r="N522">
        <v>256.38200000000001</v>
      </c>
      <c r="O522">
        <v>-2.31383E-12</v>
      </c>
      <c r="Q522">
        <v>192.50299999999999</v>
      </c>
      <c r="R522">
        <v>3.1768E-14</v>
      </c>
      <c r="S522">
        <v>242.47200000000001</v>
      </c>
      <c r="T522">
        <v>6.9837799999999996E-13</v>
      </c>
      <c r="V522">
        <v>123.754</v>
      </c>
      <c r="W522">
        <v>2.2829999999999998E-15</v>
      </c>
      <c r="X522">
        <v>238.51400000000001</v>
      </c>
      <c r="Y522">
        <v>1.0091400000000001E-12</v>
      </c>
      <c r="AA522">
        <v>230.88200000000001</v>
      </c>
      <c r="AB522">
        <v>8.6162999999999998E-14</v>
      </c>
      <c r="AC522">
        <v>238.20599999999999</v>
      </c>
      <c r="AD522">
        <v>5.5386000000000002E-13</v>
      </c>
      <c r="AH522">
        <v>246.864</v>
      </c>
      <c r="AI522">
        <v>4.3480999999999999E-13</v>
      </c>
    </row>
    <row r="523" spans="2:35">
      <c r="B523">
        <v>193.20599999999999</v>
      </c>
      <c r="C523">
        <v>-3.2254999999999997E-14</v>
      </c>
      <c r="D523">
        <v>239.97900000000001</v>
      </c>
      <c r="E523">
        <v>-1.69894E-12</v>
      </c>
      <c r="G523">
        <v>196.00399999999999</v>
      </c>
      <c r="H523">
        <v>2.0506E-14</v>
      </c>
      <c r="I523">
        <v>238.67599999999999</v>
      </c>
      <c r="J523">
        <v>1.3774999999999999E-13</v>
      </c>
      <c r="L523">
        <v>81.044899999999998</v>
      </c>
      <c r="M523">
        <v>-7.8239999999999993E-15</v>
      </c>
      <c r="N523">
        <v>256.68200000000002</v>
      </c>
      <c r="O523">
        <v>-2.2063899999999999E-12</v>
      </c>
      <c r="Q523">
        <v>192.32499999999999</v>
      </c>
      <c r="R523">
        <v>4.0293999999999997E-14</v>
      </c>
      <c r="S523">
        <v>242.77099999999999</v>
      </c>
      <c r="T523">
        <v>6.9687400000000003E-13</v>
      </c>
      <c r="V523">
        <v>123.571</v>
      </c>
      <c r="W523">
        <v>-1.079E-15</v>
      </c>
      <c r="X523">
        <v>238.887</v>
      </c>
      <c r="Y523">
        <v>1.07586E-12</v>
      </c>
      <c r="AA523">
        <v>230.74700000000001</v>
      </c>
      <c r="AB523">
        <v>7.7551000000000004E-14</v>
      </c>
      <c r="AC523">
        <v>238.505</v>
      </c>
      <c r="AD523">
        <v>5.6042699999999995E-13</v>
      </c>
      <c r="AH523">
        <v>247.19</v>
      </c>
      <c r="AI523">
        <v>4.0168000000000001E-13</v>
      </c>
    </row>
    <row r="524" spans="2:35">
      <c r="B524">
        <v>193.184</v>
      </c>
      <c r="C524">
        <v>-1.6792E-14</v>
      </c>
      <c r="D524">
        <v>240.25399999999999</v>
      </c>
      <c r="E524">
        <v>-1.7267699999999999E-12</v>
      </c>
      <c r="G524">
        <v>195.685</v>
      </c>
      <c r="H524">
        <v>2.5477E-14</v>
      </c>
      <c r="I524">
        <v>238.95099999999999</v>
      </c>
      <c r="J524">
        <v>1.37724E-13</v>
      </c>
      <c r="L524">
        <v>81.092799999999997</v>
      </c>
      <c r="M524">
        <v>-1.5915000000000001E-14</v>
      </c>
      <c r="N524">
        <v>257.00599999999997</v>
      </c>
      <c r="O524">
        <v>-2.1955000000000001E-12</v>
      </c>
      <c r="Q524">
        <v>192.15600000000001</v>
      </c>
      <c r="R524">
        <v>4.4509000000000001E-14</v>
      </c>
      <c r="S524">
        <v>243.04599999999999</v>
      </c>
      <c r="T524">
        <v>7.0957299999999999E-13</v>
      </c>
      <c r="V524">
        <v>123.401</v>
      </c>
      <c r="W524">
        <v>-4.49E-15</v>
      </c>
      <c r="X524">
        <v>239.15899999999999</v>
      </c>
      <c r="Y524">
        <v>1.0499E-12</v>
      </c>
      <c r="AA524">
        <v>230.61500000000001</v>
      </c>
      <c r="AB524">
        <v>8.1986999999999997E-14</v>
      </c>
      <c r="AC524">
        <v>238.80500000000001</v>
      </c>
      <c r="AD524">
        <v>5.6079999999999999E-13</v>
      </c>
      <c r="AH524">
        <v>247.44200000000001</v>
      </c>
      <c r="AI524">
        <v>4.0625999999999998E-13</v>
      </c>
    </row>
    <row r="525" spans="2:35">
      <c r="B525">
        <v>192.851</v>
      </c>
      <c r="C525">
        <v>-1.8252000000000001E-14</v>
      </c>
      <c r="D525">
        <v>240.529</v>
      </c>
      <c r="E525">
        <v>-1.6680999999999999E-12</v>
      </c>
      <c r="G525">
        <v>195.36500000000001</v>
      </c>
      <c r="H525">
        <v>2.6054999999999999E-14</v>
      </c>
      <c r="I525">
        <v>239.30199999999999</v>
      </c>
      <c r="J525">
        <v>1.29577E-13</v>
      </c>
      <c r="L525">
        <v>81.086200000000005</v>
      </c>
      <c r="M525">
        <v>7.2729999999999997E-15</v>
      </c>
      <c r="N525">
        <v>257.28100000000001</v>
      </c>
      <c r="O525">
        <v>-2.2075700000000001E-12</v>
      </c>
      <c r="Q525">
        <v>191.983</v>
      </c>
      <c r="R525">
        <v>2.8904000000000001E-14</v>
      </c>
      <c r="S525">
        <v>243.346</v>
      </c>
      <c r="T525">
        <v>6.9556899999999996E-13</v>
      </c>
      <c r="V525">
        <v>123.224</v>
      </c>
      <c r="W525">
        <v>6.7000000000000004E-17</v>
      </c>
      <c r="X525">
        <v>239.50800000000001</v>
      </c>
      <c r="Y525">
        <v>1.0929300000000001E-12</v>
      </c>
      <c r="AA525">
        <v>230.489</v>
      </c>
      <c r="AB525">
        <v>8.3023999999999995E-14</v>
      </c>
      <c r="AC525">
        <v>239.07400000000001</v>
      </c>
      <c r="AD525">
        <v>5.6582600000000004E-13</v>
      </c>
      <c r="AH525">
        <v>247.76499999999999</v>
      </c>
      <c r="AI525">
        <v>3.8889000000000002E-13</v>
      </c>
    </row>
    <row r="526" spans="2:35">
      <c r="B526">
        <v>192.441</v>
      </c>
      <c r="C526">
        <v>-9.5630000000000002E-15</v>
      </c>
      <c r="D526">
        <v>240.85400000000001</v>
      </c>
      <c r="E526">
        <v>-1.7831499999999999E-12</v>
      </c>
      <c r="G526">
        <v>195.02600000000001</v>
      </c>
      <c r="H526">
        <v>2.4414999999999999E-14</v>
      </c>
      <c r="I526">
        <v>239.553</v>
      </c>
      <c r="J526">
        <v>1.2743899999999999E-13</v>
      </c>
      <c r="L526">
        <v>81.049099999999996</v>
      </c>
      <c r="M526">
        <v>-1.414E-14</v>
      </c>
      <c r="N526">
        <v>257.55700000000002</v>
      </c>
      <c r="O526">
        <v>-2.0732400000000002E-12</v>
      </c>
      <c r="Q526">
        <v>191.822</v>
      </c>
      <c r="R526">
        <v>3.1717E-14</v>
      </c>
      <c r="S526">
        <v>243.72</v>
      </c>
      <c r="T526">
        <v>6.8953500000000005E-13</v>
      </c>
      <c r="V526">
        <v>123.072</v>
      </c>
      <c r="W526">
        <v>-3.3219999999999999E-15</v>
      </c>
      <c r="X526">
        <v>239.785</v>
      </c>
      <c r="Y526">
        <v>1.06269E-12</v>
      </c>
      <c r="AA526">
        <v>230.364</v>
      </c>
      <c r="AB526">
        <v>8.0404999999999999E-14</v>
      </c>
      <c r="AC526">
        <v>239.37200000000001</v>
      </c>
      <c r="AD526">
        <v>5.6537100000000002E-13</v>
      </c>
      <c r="AH526">
        <v>248.06299999999999</v>
      </c>
      <c r="AI526">
        <v>4.6122000000000003E-13</v>
      </c>
    </row>
    <row r="527" spans="2:35">
      <c r="B527">
        <v>192.26300000000001</v>
      </c>
      <c r="C527">
        <v>-2.5166999999999999E-14</v>
      </c>
      <c r="D527">
        <v>241.12899999999999</v>
      </c>
      <c r="E527">
        <v>-1.7231799999999999E-12</v>
      </c>
      <c r="G527">
        <v>194.708</v>
      </c>
      <c r="H527">
        <v>1.2443999999999999E-14</v>
      </c>
      <c r="I527">
        <v>239.90299999999999</v>
      </c>
      <c r="J527">
        <v>1.1609599999999999E-13</v>
      </c>
      <c r="L527">
        <v>81.164100000000005</v>
      </c>
      <c r="M527">
        <v>-1.07983E-13</v>
      </c>
      <c r="N527">
        <v>257.90600000000001</v>
      </c>
      <c r="O527">
        <v>-2.1560799999999998E-12</v>
      </c>
      <c r="Q527">
        <v>191.63499999999999</v>
      </c>
      <c r="R527">
        <v>-8.7000000000000002E-15</v>
      </c>
      <c r="S527">
        <v>243.995</v>
      </c>
      <c r="T527">
        <v>6.8174500000000004E-13</v>
      </c>
      <c r="V527">
        <v>122.898</v>
      </c>
      <c r="W527">
        <v>-1.1847E-14</v>
      </c>
      <c r="X527">
        <v>240.036</v>
      </c>
      <c r="Y527">
        <v>1.0281E-12</v>
      </c>
      <c r="AA527">
        <v>230.21199999999999</v>
      </c>
      <c r="AB527">
        <v>7.5105999999999996E-14</v>
      </c>
      <c r="AC527">
        <v>239.72200000000001</v>
      </c>
      <c r="AD527">
        <v>5.7053300000000001E-13</v>
      </c>
      <c r="AH527">
        <v>248.39099999999999</v>
      </c>
      <c r="AI527">
        <v>4.2792000000000001E-13</v>
      </c>
    </row>
    <row r="528" spans="2:35">
      <c r="B528">
        <v>192.16800000000001</v>
      </c>
      <c r="C528">
        <v>-3.2220000000000001E-14</v>
      </c>
      <c r="D528">
        <v>241.47900000000001</v>
      </c>
      <c r="E528">
        <v>-1.7936499999999999E-12</v>
      </c>
      <c r="G528">
        <v>194.387</v>
      </c>
      <c r="H528">
        <v>3.021E-15</v>
      </c>
      <c r="I528">
        <v>240.17699999999999</v>
      </c>
      <c r="J528">
        <v>1.13727E-13</v>
      </c>
      <c r="L528">
        <v>81.241799999999998</v>
      </c>
      <c r="M528">
        <v>-2.3353999999999999E-14</v>
      </c>
      <c r="N528">
        <v>258.18200000000002</v>
      </c>
      <c r="O528">
        <v>-2.2110399999999998E-12</v>
      </c>
      <c r="Q528">
        <v>191.465</v>
      </c>
      <c r="R528">
        <v>-2.2939999999999998E-15</v>
      </c>
      <c r="S528">
        <v>244.267</v>
      </c>
      <c r="T528">
        <v>6.8849000000000003E-13</v>
      </c>
      <c r="V528">
        <v>122.73399999999999</v>
      </c>
      <c r="W528">
        <v>-1.0793E-14</v>
      </c>
      <c r="X528">
        <v>240.31299999999999</v>
      </c>
      <c r="Y528">
        <v>1.02538E-12</v>
      </c>
      <c r="AA528">
        <v>230.08</v>
      </c>
      <c r="AB528">
        <v>8.0329E-14</v>
      </c>
      <c r="AC528">
        <v>239.97300000000001</v>
      </c>
      <c r="AD528">
        <v>5.7292199999999999E-13</v>
      </c>
      <c r="AH528">
        <v>248.642</v>
      </c>
      <c r="AI528">
        <v>3.7561E-13</v>
      </c>
    </row>
    <row r="529" spans="2:35">
      <c r="B529">
        <v>192.07</v>
      </c>
      <c r="C529">
        <v>-3.0981000000000001E-14</v>
      </c>
      <c r="D529">
        <v>241.72900000000001</v>
      </c>
      <c r="E529">
        <v>-1.7887399999999999E-12</v>
      </c>
      <c r="G529">
        <v>194.06200000000001</v>
      </c>
      <c r="H529">
        <v>5.9869999999999997E-15</v>
      </c>
      <c r="I529">
        <v>240.428</v>
      </c>
      <c r="J529">
        <v>1.17774E-13</v>
      </c>
      <c r="L529">
        <v>81.239000000000004</v>
      </c>
      <c r="M529">
        <v>-4.2031000000000002E-14</v>
      </c>
      <c r="N529">
        <v>258.483</v>
      </c>
      <c r="O529">
        <v>-2.2366199999999998E-12</v>
      </c>
      <c r="Q529">
        <v>191.28399999999999</v>
      </c>
      <c r="R529">
        <v>-4.9334999999999999E-14</v>
      </c>
      <c r="S529">
        <v>244.565</v>
      </c>
      <c r="T529">
        <v>6.7286899999999997E-13</v>
      </c>
      <c r="V529">
        <v>122.56699999999999</v>
      </c>
      <c r="W529">
        <v>6.5299999999999996E-16</v>
      </c>
      <c r="X529">
        <v>240.66499999999999</v>
      </c>
      <c r="Y529">
        <v>1.0888100000000001E-12</v>
      </c>
      <c r="AA529">
        <v>229.94200000000001</v>
      </c>
      <c r="AB529">
        <v>7.8770999999999998E-14</v>
      </c>
      <c r="AC529">
        <v>240.273</v>
      </c>
      <c r="AD529">
        <v>5.7795200000000002E-13</v>
      </c>
      <c r="AH529">
        <v>248.96700000000001</v>
      </c>
      <c r="AI529">
        <v>3.7199999999999998E-13</v>
      </c>
    </row>
    <row r="530" spans="2:35">
      <c r="B530">
        <v>192.005</v>
      </c>
      <c r="C530">
        <v>-2.1320000000000001E-14</v>
      </c>
      <c r="D530">
        <v>242.006</v>
      </c>
      <c r="E530">
        <v>-1.7430300000000001E-12</v>
      </c>
      <c r="G530">
        <v>193.744</v>
      </c>
      <c r="H530">
        <v>1.8269999999999999E-15</v>
      </c>
      <c r="I530">
        <v>240.77699999999999</v>
      </c>
      <c r="J530">
        <v>1.3465699999999999E-13</v>
      </c>
      <c r="L530">
        <v>81.188999999999993</v>
      </c>
      <c r="M530">
        <v>-6.2281999999999994E-14</v>
      </c>
      <c r="N530">
        <v>258.80799999999999</v>
      </c>
      <c r="O530">
        <v>-2.1258700000000001E-12</v>
      </c>
      <c r="Q530">
        <v>191.108</v>
      </c>
      <c r="R530">
        <v>-6.7999999999999996E-17</v>
      </c>
      <c r="S530">
        <v>244.86199999999999</v>
      </c>
      <c r="T530">
        <v>6.7042799999999996E-13</v>
      </c>
      <c r="V530">
        <v>122.401</v>
      </c>
      <c r="W530">
        <v>-1.9740000000000001E-15</v>
      </c>
      <c r="X530">
        <v>240.91399999999999</v>
      </c>
      <c r="Y530">
        <v>1.08899E-12</v>
      </c>
      <c r="AA530">
        <v>229.81200000000001</v>
      </c>
      <c r="AB530">
        <v>7.3833000000000002E-14</v>
      </c>
      <c r="AC530">
        <v>240.624</v>
      </c>
      <c r="AD530">
        <v>5.8031900000000002E-13</v>
      </c>
      <c r="AH530">
        <v>249.268</v>
      </c>
      <c r="AI530">
        <v>3.4748E-13</v>
      </c>
    </row>
    <row r="531" spans="2:35">
      <c r="B531">
        <v>191.96</v>
      </c>
      <c r="C531">
        <v>-2.3517000000000001E-14</v>
      </c>
      <c r="D531">
        <v>242.35499999999999</v>
      </c>
      <c r="E531">
        <v>-1.8031000000000001E-12</v>
      </c>
      <c r="G531">
        <v>193.423</v>
      </c>
      <c r="H531">
        <v>9.9890000000000004E-15</v>
      </c>
      <c r="I531">
        <v>241.05199999999999</v>
      </c>
      <c r="J531">
        <v>1.13999E-13</v>
      </c>
      <c r="L531">
        <v>81.086699999999993</v>
      </c>
      <c r="M531">
        <v>-6.7279999999999997E-15</v>
      </c>
      <c r="N531">
        <v>259.08300000000003</v>
      </c>
      <c r="O531">
        <v>-2.1248E-12</v>
      </c>
      <c r="Q531">
        <v>190.92599999999999</v>
      </c>
      <c r="R531">
        <v>-2.2030000000000001E-15</v>
      </c>
      <c r="S531">
        <v>245.16200000000001</v>
      </c>
      <c r="T531">
        <v>6.74963E-13</v>
      </c>
      <c r="V531">
        <v>122.248</v>
      </c>
      <c r="W531">
        <v>-1.1916E-14</v>
      </c>
      <c r="X531">
        <v>241.261</v>
      </c>
      <c r="Y531">
        <v>1.0752199999999999E-12</v>
      </c>
      <c r="AA531">
        <v>229.678</v>
      </c>
      <c r="AB531">
        <v>7.2340999999999994E-14</v>
      </c>
      <c r="AC531">
        <v>240.90700000000001</v>
      </c>
      <c r="AD531">
        <v>5.6776300000000001E-13</v>
      </c>
      <c r="AH531">
        <v>249.59200000000001</v>
      </c>
      <c r="AI531">
        <v>3.5795E-13</v>
      </c>
    </row>
    <row r="532" spans="2:35">
      <c r="B532">
        <v>191.92</v>
      </c>
      <c r="C532">
        <v>-3.9078999999999999E-14</v>
      </c>
      <c r="D532">
        <v>242.631</v>
      </c>
      <c r="E532">
        <v>-1.8597600000000001E-12</v>
      </c>
      <c r="G532">
        <v>193.09899999999999</v>
      </c>
      <c r="H532">
        <v>5.5067999999999999E-14</v>
      </c>
      <c r="I532">
        <v>241.37899999999999</v>
      </c>
      <c r="J532">
        <v>1.17774E-13</v>
      </c>
      <c r="L532">
        <v>81.117199999999997</v>
      </c>
      <c r="M532">
        <v>-1.5840999999999998E-14</v>
      </c>
      <c r="N532">
        <v>259.35899999999998</v>
      </c>
      <c r="O532">
        <v>-2.1470800000000002E-12</v>
      </c>
      <c r="Q532">
        <v>190.761</v>
      </c>
      <c r="R532">
        <v>2.5056E-14</v>
      </c>
      <c r="S532">
        <v>245.46</v>
      </c>
      <c r="T532">
        <v>6.6423900000000003E-13</v>
      </c>
      <c r="V532">
        <v>122.084</v>
      </c>
      <c r="W532">
        <v>-1.0455E-14</v>
      </c>
      <c r="X532">
        <v>241.53899999999999</v>
      </c>
      <c r="Y532">
        <v>1.0578799999999999E-12</v>
      </c>
      <c r="AA532">
        <v>229.53299999999999</v>
      </c>
      <c r="AB532">
        <v>7.9334000000000001E-14</v>
      </c>
      <c r="AC532">
        <v>241.20699999999999</v>
      </c>
      <c r="AD532">
        <v>5.6891899999999999E-13</v>
      </c>
      <c r="AH532">
        <v>249.84399999999999</v>
      </c>
      <c r="AI532">
        <v>3.4675999999999998E-13</v>
      </c>
    </row>
    <row r="533" spans="2:35">
      <c r="B533">
        <v>191.87799999999999</v>
      </c>
      <c r="C533">
        <v>-3.8291000000000003E-14</v>
      </c>
      <c r="D533">
        <v>242.95500000000001</v>
      </c>
      <c r="E533">
        <v>-1.8319299999999998E-12</v>
      </c>
      <c r="G533">
        <v>192.773</v>
      </c>
      <c r="H533">
        <v>3.6279999999999998E-15</v>
      </c>
      <c r="I533">
        <v>241.65299999999999</v>
      </c>
      <c r="J533">
        <v>1.04292E-13</v>
      </c>
      <c r="L533">
        <v>81.192800000000005</v>
      </c>
      <c r="M533">
        <v>-1.0194E-14</v>
      </c>
      <c r="N533">
        <v>259.70699999999999</v>
      </c>
      <c r="O533">
        <v>-2.1217099999999999E-12</v>
      </c>
      <c r="Q533">
        <v>190.57499999999999</v>
      </c>
      <c r="R533">
        <v>4.4967E-14</v>
      </c>
      <c r="S533">
        <v>245.75899999999999</v>
      </c>
      <c r="T533">
        <v>6.6280400000000005E-13</v>
      </c>
      <c r="V533">
        <v>121.86</v>
      </c>
      <c r="W533">
        <v>-3.8099999999999998E-16</v>
      </c>
      <c r="X533">
        <v>241.89099999999999</v>
      </c>
      <c r="Y533">
        <v>1.14306E-12</v>
      </c>
      <c r="AA533">
        <v>229.386</v>
      </c>
      <c r="AB533">
        <v>7.4413999999999995E-14</v>
      </c>
      <c r="AC533">
        <v>241.50700000000001</v>
      </c>
      <c r="AD533">
        <v>5.7786499999999998E-13</v>
      </c>
      <c r="AH533">
        <v>250.16800000000001</v>
      </c>
      <c r="AI533">
        <v>3.3474E-13</v>
      </c>
    </row>
    <row r="534" spans="2:35">
      <c r="B534">
        <v>191.84800000000001</v>
      </c>
      <c r="C534">
        <v>-3.7478999999999999E-14</v>
      </c>
      <c r="D534">
        <v>243.23</v>
      </c>
      <c r="E534">
        <v>-1.81431E-12</v>
      </c>
      <c r="G534">
        <v>192.41900000000001</v>
      </c>
      <c r="H534">
        <v>7.9300000000000007E-15</v>
      </c>
      <c r="I534">
        <v>241.97900000000001</v>
      </c>
      <c r="J534">
        <v>9.8477999999999994E-14</v>
      </c>
      <c r="L534">
        <v>81.198099999999997</v>
      </c>
      <c r="M534">
        <v>-2.8112999999999999E-14</v>
      </c>
      <c r="N534">
        <v>259.983</v>
      </c>
      <c r="O534">
        <v>-2.07877E-12</v>
      </c>
      <c r="Q534">
        <v>190.40299999999999</v>
      </c>
      <c r="R534">
        <v>2.605E-14</v>
      </c>
      <c r="S534">
        <v>246.03299999999999</v>
      </c>
      <c r="T534">
        <v>6.3990899999999997E-13</v>
      </c>
      <c r="V534">
        <v>121.59699999999999</v>
      </c>
      <c r="W534">
        <v>1.4139999999999999E-15</v>
      </c>
      <c r="X534">
        <v>242.14400000000001</v>
      </c>
      <c r="Y534">
        <v>1.08672E-12</v>
      </c>
      <c r="AA534">
        <v>229.25</v>
      </c>
      <c r="AB534">
        <v>8.0400000000000003E-14</v>
      </c>
      <c r="AC534">
        <v>241.80699999999999</v>
      </c>
      <c r="AD534">
        <v>5.6873899999999999E-13</v>
      </c>
      <c r="AH534">
        <v>250.494</v>
      </c>
      <c r="AI534">
        <v>3.8965999999999998E-13</v>
      </c>
    </row>
    <row r="535" spans="2:35">
      <c r="B535">
        <v>191.821</v>
      </c>
      <c r="C535">
        <v>-3.5314999999999999E-14</v>
      </c>
      <c r="D535">
        <v>243.58</v>
      </c>
      <c r="E535">
        <v>-1.8618500000000002E-12</v>
      </c>
      <c r="G535">
        <v>192.09100000000001</v>
      </c>
      <c r="H535">
        <v>2.2812999999999999E-14</v>
      </c>
      <c r="I535">
        <v>242.22800000000001</v>
      </c>
      <c r="J535">
        <v>1.0899900000000001E-13</v>
      </c>
      <c r="L535">
        <v>81.184399999999997</v>
      </c>
      <c r="M535">
        <v>2.3768999999999999E-14</v>
      </c>
      <c r="N535">
        <v>260.28199999999998</v>
      </c>
      <c r="O535">
        <v>-2.0372200000000001E-12</v>
      </c>
      <c r="Q535">
        <v>190.233</v>
      </c>
      <c r="R535">
        <v>2.0363000000000001E-14</v>
      </c>
      <c r="S535">
        <v>246.334</v>
      </c>
      <c r="T535">
        <v>6.4020100000000001E-13</v>
      </c>
      <c r="V535">
        <v>121.292</v>
      </c>
      <c r="W535">
        <v>6.3980000000000002E-15</v>
      </c>
      <c r="X535">
        <v>242.42099999999999</v>
      </c>
      <c r="Y535">
        <v>1.0811500000000001E-12</v>
      </c>
      <c r="AA535">
        <v>229.125</v>
      </c>
      <c r="AB535">
        <v>7.3799999999999999E-14</v>
      </c>
      <c r="AC535">
        <v>242.108</v>
      </c>
      <c r="AD535">
        <v>5.7830900000000002E-13</v>
      </c>
      <c r="AH535">
        <v>250.744</v>
      </c>
      <c r="AI535">
        <v>3.4324000000000001E-13</v>
      </c>
    </row>
    <row r="536" spans="2:35">
      <c r="B536">
        <v>191.77799999999999</v>
      </c>
      <c r="C536">
        <v>-2.6388999999999999E-14</v>
      </c>
      <c r="D536">
        <v>243.82900000000001</v>
      </c>
      <c r="E536">
        <v>-1.8536099999999998E-12</v>
      </c>
      <c r="G536">
        <v>191.761</v>
      </c>
      <c r="H536">
        <v>3.1465999999999998E-14</v>
      </c>
      <c r="I536">
        <v>242.578</v>
      </c>
      <c r="J536">
        <v>9.0207999999999995E-14</v>
      </c>
      <c r="L536">
        <v>81.120099999999994</v>
      </c>
      <c r="M536">
        <v>-2.1065E-14</v>
      </c>
      <c r="N536">
        <v>260.63499999999999</v>
      </c>
      <c r="O536">
        <v>-2.0001299999999999E-12</v>
      </c>
      <c r="Q536">
        <v>190.04599999999999</v>
      </c>
      <c r="R536">
        <v>2.2441E-14</v>
      </c>
      <c r="S536">
        <v>246.71</v>
      </c>
      <c r="T536">
        <v>6.3703999999999998E-13</v>
      </c>
      <c r="V536">
        <v>120.976</v>
      </c>
      <c r="W536">
        <v>4.5169999999999998E-15</v>
      </c>
      <c r="X536">
        <v>242.77500000000001</v>
      </c>
      <c r="Y536">
        <v>1.0419399999999999E-12</v>
      </c>
      <c r="AA536">
        <v>228.97800000000001</v>
      </c>
      <c r="AB536">
        <v>7.4662E-14</v>
      </c>
      <c r="AC536">
        <v>242.40799999999999</v>
      </c>
      <c r="AD536">
        <v>5.7669400000000003E-13</v>
      </c>
      <c r="AH536">
        <v>251.07</v>
      </c>
      <c r="AI536">
        <v>3.3036999999999998E-13</v>
      </c>
    </row>
    <row r="537" spans="2:35">
      <c r="B537">
        <v>191.72399999999999</v>
      </c>
      <c r="C537">
        <v>-3.6538999999999998E-14</v>
      </c>
      <c r="D537">
        <v>244.10400000000001</v>
      </c>
      <c r="E537">
        <v>-1.9026899999999998E-12</v>
      </c>
      <c r="G537">
        <v>191.43100000000001</v>
      </c>
      <c r="H537">
        <v>2.9394000000000001E-14</v>
      </c>
      <c r="I537">
        <v>242.83</v>
      </c>
      <c r="J537">
        <v>6.7383000000000002E-14</v>
      </c>
      <c r="L537">
        <v>81.181700000000006</v>
      </c>
      <c r="M537">
        <v>-6.3290000000000001E-15</v>
      </c>
      <c r="N537">
        <v>260.90800000000002</v>
      </c>
      <c r="O537">
        <v>-1.9543699999999999E-12</v>
      </c>
      <c r="Q537">
        <v>189.863</v>
      </c>
      <c r="R537">
        <v>2.8435999999999997E-14</v>
      </c>
      <c r="S537">
        <v>246.98400000000001</v>
      </c>
      <c r="T537">
        <v>6.1023499999999997E-13</v>
      </c>
      <c r="V537">
        <v>120.64100000000001</v>
      </c>
      <c r="W537">
        <v>-3.9819999999999996E-15</v>
      </c>
      <c r="X537">
        <v>243.054</v>
      </c>
      <c r="Y537">
        <v>1.0696900000000001E-12</v>
      </c>
      <c r="AA537">
        <v>228.845</v>
      </c>
      <c r="AB537">
        <v>6.8651999999999996E-14</v>
      </c>
      <c r="AC537">
        <v>242.70699999999999</v>
      </c>
      <c r="AD537">
        <v>5.6952799999999995E-13</v>
      </c>
      <c r="AH537">
        <v>251.39599999999999</v>
      </c>
      <c r="AI537">
        <v>3.0193000000000001E-13</v>
      </c>
    </row>
    <row r="538" spans="2:35">
      <c r="B538">
        <v>191.69800000000001</v>
      </c>
      <c r="C538">
        <v>-2.2794999999999999E-14</v>
      </c>
      <c r="D538">
        <v>244.42599999999999</v>
      </c>
      <c r="E538">
        <v>-1.9487599999999999E-12</v>
      </c>
      <c r="G538">
        <v>191.09700000000001</v>
      </c>
      <c r="H538">
        <v>3.3196000000000001E-14</v>
      </c>
      <c r="I538">
        <v>243.179</v>
      </c>
      <c r="J538">
        <v>8.0390999999999995E-14</v>
      </c>
      <c r="L538">
        <v>81.306200000000004</v>
      </c>
      <c r="M538">
        <v>2.406E-15</v>
      </c>
      <c r="N538">
        <v>261.18099999999998</v>
      </c>
      <c r="O538">
        <v>-1.9823000000000001E-12</v>
      </c>
      <c r="Q538">
        <v>189.68199999999999</v>
      </c>
      <c r="R538">
        <v>5.353E-15</v>
      </c>
      <c r="S538">
        <v>247.26</v>
      </c>
      <c r="T538">
        <v>6.2376800000000003E-13</v>
      </c>
      <c r="V538">
        <v>120.349</v>
      </c>
      <c r="W538">
        <v>5.0200000000000003E-15</v>
      </c>
      <c r="X538">
        <v>243.33</v>
      </c>
      <c r="Y538">
        <v>1.1081699999999999E-12</v>
      </c>
      <c r="AA538">
        <v>228.71100000000001</v>
      </c>
      <c r="AB538">
        <v>6.7581999999999994E-14</v>
      </c>
      <c r="AC538">
        <v>242.99</v>
      </c>
      <c r="AD538">
        <v>5.7115100000000002E-13</v>
      </c>
      <c r="AH538">
        <v>251.64599999999999</v>
      </c>
      <c r="AI538">
        <v>3.3452999999999999E-13</v>
      </c>
    </row>
    <row r="539" spans="2:35">
      <c r="B539">
        <v>191.666</v>
      </c>
      <c r="C539">
        <v>-3.5609999999999999E-14</v>
      </c>
      <c r="D539">
        <v>244.69800000000001</v>
      </c>
      <c r="E539">
        <v>-1.92086E-12</v>
      </c>
      <c r="G539">
        <v>190.76400000000001</v>
      </c>
      <c r="H539">
        <v>2.4769999999999998E-15</v>
      </c>
      <c r="I539">
        <v>243.43100000000001</v>
      </c>
      <c r="J539">
        <v>8.7328999999999996E-14</v>
      </c>
      <c r="L539">
        <v>81.398200000000003</v>
      </c>
      <c r="M539">
        <v>-1.3909999999999999E-15</v>
      </c>
      <c r="N539">
        <v>261.50200000000001</v>
      </c>
      <c r="O539">
        <v>-1.9262500000000002E-12</v>
      </c>
      <c r="Q539">
        <v>189.512</v>
      </c>
      <c r="R539">
        <v>-8.7219999999999993E-15</v>
      </c>
      <c r="S539">
        <v>247.56</v>
      </c>
      <c r="T539">
        <v>6.40145E-13</v>
      </c>
      <c r="V539">
        <v>120.01300000000001</v>
      </c>
      <c r="W539">
        <v>-3.8399999999999998E-16</v>
      </c>
      <c r="X539">
        <v>243.68199999999999</v>
      </c>
      <c r="Y539">
        <v>1.05293E-12</v>
      </c>
      <c r="AA539">
        <v>228.578</v>
      </c>
      <c r="AB539">
        <v>6.7747999999999996E-14</v>
      </c>
      <c r="AC539">
        <v>243.29</v>
      </c>
      <c r="AD539">
        <v>5.5021299999999995E-13</v>
      </c>
      <c r="AH539">
        <v>251.946</v>
      </c>
      <c r="AI539">
        <v>3.1363E-13</v>
      </c>
    </row>
    <row r="540" spans="2:35">
      <c r="B540">
        <v>191.58699999999999</v>
      </c>
      <c r="C540">
        <v>-2.971E-14</v>
      </c>
      <c r="D540">
        <v>245.04599999999999</v>
      </c>
      <c r="E540">
        <v>-1.9287700000000001E-12</v>
      </c>
      <c r="G540">
        <v>190.42699999999999</v>
      </c>
      <c r="H540">
        <v>8.8529999999999993E-15</v>
      </c>
      <c r="I540">
        <v>243.779</v>
      </c>
      <c r="J540">
        <v>8.3889999999999996E-14</v>
      </c>
      <c r="L540">
        <v>81.419399999999996</v>
      </c>
      <c r="M540">
        <v>-1.4609000000000001E-14</v>
      </c>
      <c r="N540">
        <v>261.8</v>
      </c>
      <c r="O540">
        <v>-1.89634E-12</v>
      </c>
      <c r="Q540">
        <v>189.34100000000001</v>
      </c>
      <c r="R540">
        <v>1.5565000000000001E-14</v>
      </c>
      <c r="S540">
        <v>247.86099999999999</v>
      </c>
      <c r="T540">
        <v>6.4320400000000001E-13</v>
      </c>
      <c r="V540">
        <v>119.66</v>
      </c>
      <c r="W540">
        <v>5.484E-15</v>
      </c>
      <c r="X540">
        <v>243.95500000000001</v>
      </c>
      <c r="Y540">
        <v>1.0471700000000001E-12</v>
      </c>
      <c r="AA540">
        <v>228.458</v>
      </c>
      <c r="AB540">
        <v>7.0938000000000005E-14</v>
      </c>
      <c r="AC540">
        <v>243.59100000000001</v>
      </c>
      <c r="AD540">
        <v>5.4968100000000001E-13</v>
      </c>
      <c r="AH540">
        <v>252.27199999999999</v>
      </c>
      <c r="AI540">
        <v>2.8923000000000002E-13</v>
      </c>
    </row>
    <row r="541" spans="2:35">
      <c r="B541">
        <v>191.46199999999999</v>
      </c>
      <c r="C541">
        <v>-2.5174000000000001E-14</v>
      </c>
      <c r="D541">
        <v>245.31899999999999</v>
      </c>
      <c r="E541">
        <v>-1.9963900000000001E-12</v>
      </c>
      <c r="G541">
        <v>190.084</v>
      </c>
      <c r="H541">
        <v>1.9645000000000001E-14</v>
      </c>
      <c r="I541">
        <v>244.054</v>
      </c>
      <c r="J541">
        <v>6.5817000000000001E-14</v>
      </c>
      <c r="L541">
        <v>81.391099999999994</v>
      </c>
      <c r="M541">
        <v>-5.7953999999999995E-14</v>
      </c>
      <c r="N541">
        <v>262.07499999999999</v>
      </c>
      <c r="O541">
        <v>-1.8543900000000001E-12</v>
      </c>
      <c r="Q541">
        <v>189.178</v>
      </c>
      <c r="R541">
        <v>1.2425E-14</v>
      </c>
      <c r="S541">
        <v>248.16200000000001</v>
      </c>
      <c r="T541">
        <v>6.3084299999999998E-13</v>
      </c>
      <c r="V541">
        <v>119.36199999999999</v>
      </c>
      <c r="W541">
        <v>4.6969999999999996E-15</v>
      </c>
      <c r="X541">
        <v>244.221</v>
      </c>
      <c r="Y541">
        <v>1.0733500000000001E-12</v>
      </c>
      <c r="AA541">
        <v>228.33</v>
      </c>
      <c r="AB541">
        <v>6.5242999999999998E-14</v>
      </c>
      <c r="AC541">
        <v>243.89099999999999</v>
      </c>
      <c r="AD541">
        <v>5.5287400000000003E-13</v>
      </c>
      <c r="AH541">
        <v>252.59800000000001</v>
      </c>
      <c r="AI541">
        <v>2.6237999999999999E-13</v>
      </c>
    </row>
    <row r="542" spans="2:35">
      <c r="B542">
        <v>191.423</v>
      </c>
      <c r="C542">
        <v>-1.7872E-14</v>
      </c>
      <c r="D542">
        <v>245.643</v>
      </c>
      <c r="E542">
        <v>-1.9716399999999999E-12</v>
      </c>
      <c r="G542">
        <v>189.74199999999999</v>
      </c>
      <c r="H542">
        <v>1.6658999999999999E-14</v>
      </c>
      <c r="I542">
        <v>244.374</v>
      </c>
      <c r="J542">
        <v>8.9848999999999994E-14</v>
      </c>
      <c r="L542">
        <v>81.328699999999998</v>
      </c>
      <c r="M542">
        <v>-2.2349000000000001E-14</v>
      </c>
      <c r="N542">
        <v>262.42200000000003</v>
      </c>
      <c r="O542">
        <v>-1.8372999999999999E-12</v>
      </c>
      <c r="Q542">
        <v>188.98099999999999</v>
      </c>
      <c r="R542">
        <v>3.9294999999999998E-14</v>
      </c>
      <c r="S542">
        <v>248.43700000000001</v>
      </c>
      <c r="T542">
        <v>6.1594099999999997E-13</v>
      </c>
      <c r="V542">
        <v>119.07299999999999</v>
      </c>
      <c r="W542">
        <v>-4.3100000000000002E-15</v>
      </c>
      <c r="X542">
        <v>244.56299999999999</v>
      </c>
      <c r="Y542">
        <v>1.06344E-12</v>
      </c>
      <c r="AA542">
        <v>228.19900000000001</v>
      </c>
      <c r="AB542">
        <v>6.3975E-14</v>
      </c>
      <c r="AC542">
        <v>244.172</v>
      </c>
      <c r="AD542">
        <v>5.6110900000000005E-13</v>
      </c>
      <c r="AH542">
        <v>252.822</v>
      </c>
      <c r="AI542">
        <v>3.4407000000000002E-13</v>
      </c>
    </row>
    <row r="543" spans="2:35">
      <c r="B543">
        <v>191.39099999999999</v>
      </c>
      <c r="C543">
        <v>-1.979E-14</v>
      </c>
      <c r="D543">
        <v>245.941</v>
      </c>
      <c r="E543">
        <v>-2.0105999999999999E-12</v>
      </c>
      <c r="G543">
        <v>189.40299999999999</v>
      </c>
      <c r="H543">
        <v>2.9988999999999997E-14</v>
      </c>
      <c r="I543">
        <v>244.72300000000001</v>
      </c>
      <c r="J543">
        <v>6.0841000000000006E-14</v>
      </c>
      <c r="L543">
        <v>81.239000000000004</v>
      </c>
      <c r="M543">
        <v>-1.5488999999999999E-14</v>
      </c>
      <c r="N543">
        <v>262.72000000000003</v>
      </c>
      <c r="O543">
        <v>-1.8313100000000002E-12</v>
      </c>
      <c r="Q543">
        <v>188.80799999999999</v>
      </c>
      <c r="R543">
        <v>2.9254999999999998E-14</v>
      </c>
      <c r="S543">
        <v>248.81299999999999</v>
      </c>
      <c r="T543">
        <v>6.0968600000000001E-13</v>
      </c>
      <c r="V543">
        <v>118.81100000000001</v>
      </c>
      <c r="W543">
        <v>-2.2750000000000001E-15</v>
      </c>
      <c r="X543">
        <v>244.834</v>
      </c>
      <c r="Y543">
        <v>1.0925700000000001E-12</v>
      </c>
      <c r="AA543">
        <v>228.06299999999999</v>
      </c>
      <c r="AB543">
        <v>7.0238000000000006E-14</v>
      </c>
      <c r="AC543">
        <v>244.518</v>
      </c>
      <c r="AD543">
        <v>5.7045299999999997E-13</v>
      </c>
      <c r="AH543">
        <v>253.149</v>
      </c>
      <c r="AI543">
        <v>2.7035E-13</v>
      </c>
    </row>
    <row r="544" spans="2:35">
      <c r="B544">
        <v>191.357</v>
      </c>
      <c r="C544">
        <v>-1.8109000000000001E-14</v>
      </c>
      <c r="D544">
        <v>246.19</v>
      </c>
      <c r="E544">
        <v>-2.0076400000000001E-12</v>
      </c>
      <c r="G544">
        <v>189.06200000000001</v>
      </c>
      <c r="H544">
        <v>3.1709000000000002E-14</v>
      </c>
      <c r="I544">
        <v>244.97</v>
      </c>
      <c r="J544">
        <v>5.4241000000000001E-14</v>
      </c>
      <c r="L544">
        <v>81.256200000000007</v>
      </c>
      <c r="M544">
        <v>-7.9896000000000006E-14</v>
      </c>
      <c r="N544">
        <v>262.97000000000003</v>
      </c>
      <c r="O544">
        <v>-1.8411200000000001E-12</v>
      </c>
      <c r="Q544">
        <v>188.62799999999999</v>
      </c>
      <c r="R544">
        <v>1.6569999999999999E-14</v>
      </c>
      <c r="S544">
        <v>249.089</v>
      </c>
      <c r="T544">
        <v>5.8990299999999996E-13</v>
      </c>
      <c r="V544">
        <v>118.604</v>
      </c>
      <c r="W544">
        <v>-9.5999999999999995E-17</v>
      </c>
      <c r="X544">
        <v>245.18700000000001</v>
      </c>
      <c r="Y544">
        <v>1.04386E-12</v>
      </c>
      <c r="AA544">
        <v>227.92699999999999</v>
      </c>
      <c r="AB544">
        <v>6.8904999999999998E-14</v>
      </c>
      <c r="AC544">
        <v>244.81399999999999</v>
      </c>
      <c r="AD544">
        <v>5.4146499999999996E-13</v>
      </c>
      <c r="AH544">
        <v>253.47399999999999</v>
      </c>
      <c r="AI544">
        <v>1.9789999999999999E-13</v>
      </c>
    </row>
    <row r="545" spans="2:35">
      <c r="B545">
        <v>191.31800000000001</v>
      </c>
      <c r="C545">
        <v>-2.8452000000000001E-14</v>
      </c>
      <c r="D545">
        <v>246.56399999999999</v>
      </c>
      <c r="E545">
        <v>-2.0578899999999998E-12</v>
      </c>
      <c r="G545">
        <v>188.7</v>
      </c>
      <c r="H545">
        <v>2.7327999999999999E-14</v>
      </c>
      <c r="I545">
        <v>245.24299999999999</v>
      </c>
      <c r="J545">
        <v>4.6807000000000002E-14</v>
      </c>
      <c r="L545">
        <v>81.290599999999998</v>
      </c>
      <c r="M545">
        <v>-5.7478000000000005E-14</v>
      </c>
      <c r="N545">
        <v>263.31900000000002</v>
      </c>
      <c r="O545">
        <v>-1.81122E-12</v>
      </c>
      <c r="Q545">
        <v>188.44200000000001</v>
      </c>
      <c r="R545">
        <v>1.8032999999999999E-14</v>
      </c>
      <c r="S545">
        <v>249.38499999999999</v>
      </c>
      <c r="T545">
        <v>5.9238599999999998E-13</v>
      </c>
      <c r="V545">
        <v>118.39</v>
      </c>
      <c r="W545">
        <v>3.0550000000000001E-15</v>
      </c>
      <c r="X545">
        <v>245.46700000000001</v>
      </c>
      <c r="Y545">
        <v>1.09034E-12</v>
      </c>
      <c r="AA545">
        <v>227.79599999999999</v>
      </c>
      <c r="AB545">
        <v>7.0429E-14</v>
      </c>
      <c r="AC545">
        <v>245.113</v>
      </c>
      <c r="AD545">
        <v>5.4934699999999996E-13</v>
      </c>
      <c r="AH545">
        <v>253.79900000000001</v>
      </c>
      <c r="AI545">
        <v>2.3809E-13</v>
      </c>
    </row>
    <row r="546" spans="2:35">
      <c r="B546">
        <v>191.279</v>
      </c>
      <c r="C546">
        <v>-2.7825000000000001E-14</v>
      </c>
      <c r="D546">
        <v>246.81399999999999</v>
      </c>
      <c r="E546">
        <v>-2.0214900000000001E-12</v>
      </c>
      <c r="G546">
        <v>188.36099999999999</v>
      </c>
      <c r="H546">
        <v>3.1423000000000003E-14</v>
      </c>
      <c r="I546">
        <v>245.59100000000001</v>
      </c>
      <c r="J546">
        <v>4.3223999999999997E-14</v>
      </c>
      <c r="L546">
        <v>81.2864</v>
      </c>
      <c r="M546">
        <v>2.7884999999999999E-14</v>
      </c>
      <c r="N546">
        <v>263.59399999999999</v>
      </c>
      <c r="O546">
        <v>-1.80699E-12</v>
      </c>
      <c r="Q546">
        <v>188.255</v>
      </c>
      <c r="R546">
        <v>-1.2141000000000001E-14</v>
      </c>
      <c r="S546">
        <v>249.66499999999999</v>
      </c>
      <c r="T546">
        <v>5.9049999999999996E-13</v>
      </c>
      <c r="V546">
        <v>118.20099999999999</v>
      </c>
      <c r="W546">
        <v>6.8290000000000003E-15</v>
      </c>
      <c r="X546">
        <v>245.745</v>
      </c>
      <c r="Y546">
        <v>1.0417500000000001E-12</v>
      </c>
      <c r="AA546">
        <v>227.672</v>
      </c>
      <c r="AB546">
        <v>6.9676999999999997E-14</v>
      </c>
      <c r="AC546">
        <v>245.411</v>
      </c>
      <c r="AD546">
        <v>5.3534099999999999E-13</v>
      </c>
      <c r="AH546">
        <v>254.02600000000001</v>
      </c>
      <c r="AI546">
        <v>2.2415000000000001E-13</v>
      </c>
    </row>
    <row r="547" spans="2:35">
      <c r="B547">
        <v>191.23400000000001</v>
      </c>
      <c r="C547">
        <v>-3.7936999999999998E-14</v>
      </c>
      <c r="D547">
        <v>247.09</v>
      </c>
      <c r="E547">
        <v>-2.0430100000000002E-12</v>
      </c>
      <c r="G547">
        <v>188.04499999999999</v>
      </c>
      <c r="H547">
        <v>4.9749999999999998E-15</v>
      </c>
      <c r="I547">
        <v>245.864</v>
      </c>
      <c r="J547">
        <v>5.2909999999999999E-14</v>
      </c>
      <c r="L547">
        <v>81.253</v>
      </c>
      <c r="M547">
        <v>2.3569000000000001E-14</v>
      </c>
      <c r="N547">
        <v>263.89499999999998</v>
      </c>
      <c r="O547">
        <v>-2.17053E-12</v>
      </c>
      <c r="Q547">
        <v>188.096</v>
      </c>
      <c r="R547">
        <v>-6.1500000000000001E-15</v>
      </c>
      <c r="S547">
        <v>249.965</v>
      </c>
      <c r="T547">
        <v>5.6703599999999999E-13</v>
      </c>
      <c r="V547">
        <v>118.029</v>
      </c>
      <c r="W547">
        <v>-5.9999999999999997E-15</v>
      </c>
      <c r="X547">
        <v>246.07400000000001</v>
      </c>
      <c r="Y547">
        <v>1.0916300000000001E-12</v>
      </c>
      <c r="AA547">
        <v>227.52</v>
      </c>
      <c r="AB547">
        <v>7.9024E-14</v>
      </c>
      <c r="AC547">
        <v>245.71</v>
      </c>
      <c r="AD547">
        <v>5.3810900000000004E-13</v>
      </c>
      <c r="AH547">
        <v>254.35</v>
      </c>
      <c r="AI547">
        <v>3.2420000000000002E-13</v>
      </c>
    </row>
    <row r="548" spans="2:35">
      <c r="B548">
        <v>191.18</v>
      </c>
      <c r="C548">
        <v>-1.8587E-14</v>
      </c>
      <c r="D548">
        <v>247.44</v>
      </c>
      <c r="E548">
        <v>-2.0890400000000002E-12</v>
      </c>
      <c r="G548">
        <v>187.70699999999999</v>
      </c>
      <c r="H548">
        <v>7.9259999999999998E-15</v>
      </c>
      <c r="I548">
        <v>246.18899999999999</v>
      </c>
      <c r="J548">
        <v>3.6750999999999998E-14</v>
      </c>
      <c r="L548">
        <v>81.163799999999995</v>
      </c>
      <c r="M548">
        <v>-1.6261000000000001E-14</v>
      </c>
      <c r="N548">
        <v>264.17</v>
      </c>
      <c r="O548">
        <v>-1.8503999999999999E-12</v>
      </c>
      <c r="Q548">
        <v>187.92500000000001</v>
      </c>
      <c r="R548">
        <v>6.5770000000000002E-15</v>
      </c>
      <c r="S548">
        <v>250.267</v>
      </c>
      <c r="T548">
        <v>5.7352100000000004E-13</v>
      </c>
      <c r="V548">
        <v>117.858</v>
      </c>
      <c r="W548">
        <v>-2.1609999999999998E-15</v>
      </c>
      <c r="X548">
        <v>246.35</v>
      </c>
      <c r="Y548">
        <v>1.09359E-12</v>
      </c>
      <c r="AA548">
        <v>227.24199999999999</v>
      </c>
      <c r="AB548">
        <v>6.2654000000000002E-14</v>
      </c>
      <c r="AC548">
        <v>246.01</v>
      </c>
      <c r="AD548">
        <v>5.4290800000000001E-13</v>
      </c>
      <c r="AH548">
        <v>254.673</v>
      </c>
      <c r="AI548">
        <v>2.1201999999999999E-13</v>
      </c>
    </row>
    <row r="549" spans="2:35">
      <c r="B549">
        <v>191.08699999999999</v>
      </c>
      <c r="C549">
        <v>-2.2204999999999999E-14</v>
      </c>
      <c r="D549">
        <v>247.71600000000001</v>
      </c>
      <c r="E549">
        <v>-2.1543200000000001E-12</v>
      </c>
      <c r="G549">
        <v>187.374</v>
      </c>
      <c r="H549">
        <v>5.789E-15</v>
      </c>
      <c r="I549">
        <v>246.464</v>
      </c>
      <c r="J549">
        <v>3.7124000000000003E-14</v>
      </c>
      <c r="L549">
        <v>81.218299999999999</v>
      </c>
      <c r="M549">
        <v>5.7743000000000004E-14</v>
      </c>
      <c r="N549">
        <v>264.52</v>
      </c>
      <c r="O549">
        <v>-1.8310700000000002E-12</v>
      </c>
      <c r="Q549">
        <v>187.755</v>
      </c>
      <c r="R549">
        <v>-8.2800000000000004E-16</v>
      </c>
      <c r="S549">
        <v>250.541</v>
      </c>
      <c r="T549">
        <v>5.5833700000000001E-13</v>
      </c>
      <c r="V549">
        <v>117.67</v>
      </c>
      <c r="W549">
        <v>-4.6770000000000001E-15</v>
      </c>
      <c r="X549">
        <v>246.62899999999999</v>
      </c>
      <c r="Y549">
        <v>1.09771E-12</v>
      </c>
      <c r="AA549">
        <v>227.01900000000001</v>
      </c>
      <c r="AB549">
        <v>7.1597000000000003E-14</v>
      </c>
      <c r="AC549">
        <v>246.29300000000001</v>
      </c>
      <c r="AD549">
        <v>5.3758099999999999E-13</v>
      </c>
      <c r="AH549">
        <v>254.92699999999999</v>
      </c>
      <c r="AI549">
        <v>2.0858000000000001E-13</v>
      </c>
    </row>
    <row r="550" spans="2:35">
      <c r="B550">
        <v>191.012</v>
      </c>
      <c r="C550">
        <v>-2.6068E-14</v>
      </c>
      <c r="D550">
        <v>248.066</v>
      </c>
      <c r="E550">
        <v>-2.1169899999999998E-12</v>
      </c>
      <c r="G550">
        <v>187.041</v>
      </c>
      <c r="H550">
        <v>6.4292999999999999E-14</v>
      </c>
      <c r="I550">
        <v>246.78800000000001</v>
      </c>
      <c r="J550">
        <v>3.1389000000000003E-14</v>
      </c>
      <c r="L550">
        <v>81.316000000000003</v>
      </c>
      <c r="M550">
        <v>-8.7099999999999995E-16</v>
      </c>
      <c r="N550">
        <v>264.79599999999999</v>
      </c>
      <c r="O550">
        <v>-1.7831100000000001E-12</v>
      </c>
      <c r="Q550">
        <v>187.55600000000001</v>
      </c>
      <c r="R550">
        <v>7.6059999999999993E-15</v>
      </c>
      <c r="S550">
        <v>250.91499999999999</v>
      </c>
      <c r="T550">
        <v>5.6169499999999996E-13</v>
      </c>
      <c r="V550">
        <v>117.51300000000001</v>
      </c>
      <c r="W550">
        <v>4.5779999999999998E-15</v>
      </c>
      <c r="X550">
        <v>246.983</v>
      </c>
      <c r="Y550">
        <v>1.01129E-12</v>
      </c>
      <c r="AA550">
        <v>226.86799999999999</v>
      </c>
      <c r="AB550">
        <v>6.8106E-14</v>
      </c>
      <c r="AC550">
        <v>246.59200000000001</v>
      </c>
      <c r="AD550">
        <v>5.2859500000000003E-13</v>
      </c>
      <c r="AH550">
        <v>255.25299999999999</v>
      </c>
      <c r="AI550">
        <v>2.4665000000000001E-13</v>
      </c>
    </row>
    <row r="551" spans="2:35">
      <c r="B551">
        <v>190.964</v>
      </c>
      <c r="C551">
        <v>-2.1040000000000001E-14</v>
      </c>
      <c r="D551">
        <v>248.34100000000001</v>
      </c>
      <c r="E551">
        <v>-2.13359E-12</v>
      </c>
      <c r="G551">
        <v>186.70699999999999</v>
      </c>
      <c r="H551">
        <v>2.6053E-14</v>
      </c>
      <c r="I551">
        <v>247.03800000000001</v>
      </c>
      <c r="J551">
        <v>1.2997E-14</v>
      </c>
      <c r="L551">
        <v>81.3429</v>
      </c>
      <c r="M551">
        <v>-2.5197E-14</v>
      </c>
      <c r="N551">
        <v>265.07</v>
      </c>
      <c r="O551">
        <v>-1.80877E-12</v>
      </c>
      <c r="Q551">
        <v>187.34800000000001</v>
      </c>
      <c r="R551">
        <v>3.1120000000000001E-15</v>
      </c>
      <c r="S551">
        <v>251.191</v>
      </c>
      <c r="T551">
        <v>5.39121E-13</v>
      </c>
      <c r="V551">
        <v>117.337</v>
      </c>
      <c r="W551">
        <v>3.6870000000000002E-15</v>
      </c>
      <c r="X551">
        <v>247.238</v>
      </c>
      <c r="Y551">
        <v>1.05879E-12</v>
      </c>
      <c r="AA551">
        <v>226.709</v>
      </c>
      <c r="AB551">
        <v>7.1714000000000004E-14</v>
      </c>
      <c r="AC551">
        <v>246.91</v>
      </c>
      <c r="AD551">
        <v>5.1147700000000004E-13</v>
      </c>
      <c r="AH551">
        <v>255.55199999999999</v>
      </c>
      <c r="AI551">
        <v>2.6420999999999999E-13</v>
      </c>
    </row>
    <row r="552" spans="2:35">
      <c r="B552">
        <v>190.91399999999999</v>
      </c>
      <c r="C552">
        <v>-3.4998000000000003E-14</v>
      </c>
      <c r="D552">
        <v>248.59200000000001</v>
      </c>
      <c r="E552">
        <v>-2.1499299999999999E-12</v>
      </c>
      <c r="G552">
        <v>186.375</v>
      </c>
      <c r="H552">
        <v>2.2983E-14</v>
      </c>
      <c r="I552">
        <v>247.464</v>
      </c>
      <c r="J552">
        <v>1.1681E-14</v>
      </c>
      <c r="L552">
        <v>81.312100000000001</v>
      </c>
      <c r="M552">
        <v>2.0002999999999999E-14</v>
      </c>
      <c r="N552">
        <v>265.37099999999998</v>
      </c>
      <c r="O552">
        <v>-1.8025700000000001E-12</v>
      </c>
      <c r="Q552">
        <v>187.14099999999999</v>
      </c>
      <c r="R552">
        <v>3.5831E-14</v>
      </c>
      <c r="S552">
        <v>251.46600000000001</v>
      </c>
      <c r="T552">
        <v>5.3994499999999998E-13</v>
      </c>
      <c r="V552">
        <v>117.166</v>
      </c>
      <c r="W552">
        <v>-4.1700000000000002E-16</v>
      </c>
      <c r="X552">
        <v>247.51599999999999</v>
      </c>
      <c r="Y552">
        <v>1.00368E-12</v>
      </c>
      <c r="AA552">
        <v>226.45099999999999</v>
      </c>
      <c r="AB552">
        <v>7.0550999999999996E-14</v>
      </c>
      <c r="AC552">
        <v>247.21299999999999</v>
      </c>
      <c r="AD552">
        <v>5.14033E-13</v>
      </c>
      <c r="AH552">
        <v>255.87799999999999</v>
      </c>
      <c r="AI552">
        <v>2.8427000000000001E-13</v>
      </c>
    </row>
    <row r="553" spans="2:35">
      <c r="B553">
        <v>190.85900000000001</v>
      </c>
      <c r="C553">
        <v>-9.0189999999999992E-15</v>
      </c>
      <c r="D553">
        <v>248.94399999999999</v>
      </c>
      <c r="E553">
        <v>-2.1722599999999999E-12</v>
      </c>
      <c r="G553">
        <v>186.04300000000001</v>
      </c>
      <c r="H553">
        <v>9.1549999999999999E-15</v>
      </c>
      <c r="I553">
        <v>247.66499999999999</v>
      </c>
      <c r="J553">
        <v>1.483E-15</v>
      </c>
      <c r="L553">
        <v>81.238399999999999</v>
      </c>
      <c r="M553">
        <v>4.2920000000000003E-15</v>
      </c>
      <c r="N553">
        <v>265.72300000000001</v>
      </c>
      <c r="O553">
        <v>-1.7507599999999999E-12</v>
      </c>
      <c r="Q553">
        <v>186.95</v>
      </c>
      <c r="R553">
        <v>3.1193E-14</v>
      </c>
      <c r="S553">
        <v>251.767</v>
      </c>
      <c r="T553">
        <v>5.4667499999999999E-13</v>
      </c>
      <c r="V553">
        <v>116.997</v>
      </c>
      <c r="W553">
        <v>-3.7899999999999997E-15</v>
      </c>
      <c r="X553">
        <v>247.869</v>
      </c>
      <c r="Y553">
        <v>1.0501100000000001E-12</v>
      </c>
      <c r="AA553">
        <v>226.24600000000001</v>
      </c>
      <c r="AB553">
        <v>6.2458E-14</v>
      </c>
      <c r="AC553">
        <v>247.51300000000001</v>
      </c>
      <c r="AD553">
        <v>5.0726499999999996E-13</v>
      </c>
      <c r="AH553">
        <v>256.12599999999998</v>
      </c>
      <c r="AI553">
        <v>2.6726000000000001E-13</v>
      </c>
    </row>
    <row r="554" spans="2:35">
      <c r="B554">
        <v>190.804</v>
      </c>
      <c r="C554">
        <v>-1.8158999999999999E-14</v>
      </c>
      <c r="D554">
        <v>249.22</v>
      </c>
      <c r="E554">
        <v>-2.1404700000000001E-12</v>
      </c>
      <c r="G554">
        <v>185.71100000000001</v>
      </c>
      <c r="H554">
        <v>3.3824000000000001E-14</v>
      </c>
      <c r="I554">
        <v>247.99</v>
      </c>
      <c r="J554">
        <v>2.622E-15</v>
      </c>
      <c r="L554">
        <v>81.242599999999996</v>
      </c>
      <c r="M554">
        <v>-3.2000000000000002E-14</v>
      </c>
      <c r="N554">
        <v>265.99700000000001</v>
      </c>
      <c r="O554">
        <v>-2.0478399999999999E-12</v>
      </c>
      <c r="Q554">
        <v>186.726</v>
      </c>
      <c r="R554">
        <v>4.2413000000000002E-14</v>
      </c>
      <c r="S554">
        <v>252.06700000000001</v>
      </c>
      <c r="T554">
        <v>5.3795700000000005E-13</v>
      </c>
      <c r="V554">
        <v>116.73699999999999</v>
      </c>
      <c r="W554">
        <v>-3.291E-15</v>
      </c>
      <c r="X554">
        <v>248.14400000000001</v>
      </c>
      <c r="Y554">
        <v>1.0599999999999999E-12</v>
      </c>
      <c r="AA554">
        <v>226.08799999999999</v>
      </c>
      <c r="AB554">
        <v>6.8977999999999994E-14</v>
      </c>
      <c r="AC554">
        <v>247.81200000000001</v>
      </c>
      <c r="AD554">
        <v>4.9867499999999999E-13</v>
      </c>
      <c r="AH554">
        <v>256.452</v>
      </c>
      <c r="AI554">
        <v>1.8039E-13</v>
      </c>
    </row>
    <row r="555" spans="2:35">
      <c r="B555">
        <v>190.751</v>
      </c>
      <c r="C555">
        <v>-2.9354999999999998E-14</v>
      </c>
      <c r="D555">
        <v>249.495</v>
      </c>
      <c r="E555">
        <v>-2.1567600000000002E-12</v>
      </c>
      <c r="G555">
        <v>185.38</v>
      </c>
      <c r="H555">
        <v>1.3193E-14</v>
      </c>
      <c r="I555">
        <v>248.26499999999999</v>
      </c>
      <c r="J555">
        <v>2.8300000000000001E-16</v>
      </c>
      <c r="L555">
        <v>81.315600000000003</v>
      </c>
      <c r="M555">
        <v>-3.5199999999999998E-14</v>
      </c>
      <c r="N555">
        <v>266.27199999999999</v>
      </c>
      <c r="O555">
        <v>-1.7854900000000001E-12</v>
      </c>
      <c r="Q555">
        <v>186.53</v>
      </c>
      <c r="R555">
        <v>2.1596000000000001E-14</v>
      </c>
      <c r="S555">
        <v>252.369</v>
      </c>
      <c r="T555">
        <v>5.1660199999999998E-13</v>
      </c>
      <c r="V555">
        <v>116.438</v>
      </c>
      <c r="W555">
        <v>-2.1790000000000001E-15</v>
      </c>
      <c r="X555">
        <v>248.49600000000001</v>
      </c>
      <c r="Y555">
        <v>9.9291999999999997E-13</v>
      </c>
      <c r="AA555">
        <v>225.935</v>
      </c>
      <c r="AB555">
        <v>6.4938000000000006E-14</v>
      </c>
      <c r="AC555">
        <v>248.114</v>
      </c>
      <c r="AD555">
        <v>4.9266299999999996E-13</v>
      </c>
      <c r="AH555">
        <v>256.779</v>
      </c>
      <c r="AI555">
        <v>2.0522000000000001E-13</v>
      </c>
    </row>
    <row r="556" spans="2:35">
      <c r="B556">
        <v>190.69300000000001</v>
      </c>
      <c r="C556">
        <v>-2.5537000000000001E-14</v>
      </c>
      <c r="D556">
        <v>249.846</v>
      </c>
      <c r="E556">
        <v>-2.2105500000000001E-12</v>
      </c>
      <c r="G556">
        <v>185.047</v>
      </c>
      <c r="H556">
        <v>7.5577000000000002E-14</v>
      </c>
      <c r="I556">
        <v>248.542</v>
      </c>
      <c r="J556">
        <v>8.6010000000000007E-15</v>
      </c>
      <c r="L556">
        <v>81.338099999999997</v>
      </c>
      <c r="M556">
        <v>-1.0272E-14</v>
      </c>
      <c r="N556">
        <v>266.64800000000002</v>
      </c>
      <c r="O556">
        <v>-1.63091E-12</v>
      </c>
      <c r="Q556">
        <v>186.34299999999999</v>
      </c>
      <c r="R556">
        <v>1.3795E-14</v>
      </c>
      <c r="S556">
        <v>252.643</v>
      </c>
      <c r="T556">
        <v>5.1000100000000002E-13</v>
      </c>
      <c r="V556">
        <v>116.18</v>
      </c>
      <c r="W556">
        <v>-4.913E-15</v>
      </c>
      <c r="X556">
        <v>248.768</v>
      </c>
      <c r="Y556">
        <v>1.06936E-12</v>
      </c>
      <c r="AA556">
        <v>225.78299999999999</v>
      </c>
      <c r="AB556">
        <v>6.9434E-14</v>
      </c>
      <c r="AC556">
        <v>248.41499999999999</v>
      </c>
      <c r="AD556">
        <v>4.9388199999999995E-13</v>
      </c>
      <c r="AH556">
        <v>257.10399999999998</v>
      </c>
      <c r="AI556">
        <v>1.8922E-13</v>
      </c>
    </row>
    <row r="557" spans="2:35">
      <c r="B557">
        <v>190.63499999999999</v>
      </c>
      <c r="C557">
        <v>-1.1106E-14</v>
      </c>
      <c r="D557">
        <v>250.12100000000001</v>
      </c>
      <c r="E557">
        <v>-2.2436200000000001E-12</v>
      </c>
      <c r="G557">
        <v>184.72</v>
      </c>
      <c r="H557">
        <v>6.1284000000000004E-14</v>
      </c>
      <c r="I557">
        <v>248.89099999999999</v>
      </c>
      <c r="J557">
        <v>6.7799999999999997E-16</v>
      </c>
      <c r="L557">
        <v>81.314999999999998</v>
      </c>
      <c r="M557">
        <v>-8.9729999999999997E-15</v>
      </c>
      <c r="N557">
        <v>266.92200000000003</v>
      </c>
      <c r="O557">
        <v>-1.6462299999999999E-12</v>
      </c>
      <c r="Q557">
        <v>186.15199999999999</v>
      </c>
      <c r="R557">
        <v>-7.0220000000000001E-15</v>
      </c>
      <c r="S557">
        <v>253.02</v>
      </c>
      <c r="T557">
        <v>4.9724099999999998E-13</v>
      </c>
      <c r="V557">
        <v>115.97199999999999</v>
      </c>
      <c r="W557">
        <v>-3.3789999999999999E-15</v>
      </c>
      <c r="X557">
        <v>249.01599999999999</v>
      </c>
      <c r="Y557">
        <v>1.01649E-12</v>
      </c>
      <c r="AA557">
        <v>225.63200000000001</v>
      </c>
      <c r="AB557">
        <v>6.3516000000000004E-14</v>
      </c>
      <c r="AC557">
        <v>248.7</v>
      </c>
      <c r="AD557">
        <v>4.8629999999999996E-13</v>
      </c>
      <c r="AH557">
        <v>257.35500000000002</v>
      </c>
      <c r="AI557">
        <v>1.3E-13</v>
      </c>
    </row>
    <row r="558" spans="2:35">
      <c r="B558">
        <v>190.578</v>
      </c>
      <c r="C558">
        <v>-1.8650000000000001E-14</v>
      </c>
      <c r="D558">
        <v>250.39599999999999</v>
      </c>
      <c r="E558">
        <v>-2.2484E-12</v>
      </c>
      <c r="G558">
        <v>184.392</v>
      </c>
      <c r="H558">
        <v>5.4108999999999999E-14</v>
      </c>
      <c r="I558">
        <v>249.166</v>
      </c>
      <c r="J558">
        <v>3.9870000000000003E-15</v>
      </c>
      <c r="L558">
        <v>81.2333</v>
      </c>
      <c r="M558">
        <v>-1.3998000000000001E-14</v>
      </c>
      <c r="N558">
        <v>267.20100000000002</v>
      </c>
      <c r="O558">
        <v>-1.57838E-12</v>
      </c>
      <c r="Q558">
        <v>185.965</v>
      </c>
      <c r="R558">
        <v>1.3751999999999999E-14</v>
      </c>
      <c r="S558">
        <v>253.29599999999999</v>
      </c>
      <c r="T558">
        <v>4.8784800000000004E-13</v>
      </c>
      <c r="V558">
        <v>115.777</v>
      </c>
      <c r="W558">
        <v>-8.0859999999999993E-15</v>
      </c>
      <c r="X558">
        <v>249.37</v>
      </c>
      <c r="Y558">
        <v>1.0052799999999999E-12</v>
      </c>
      <c r="AA558">
        <v>225.48099999999999</v>
      </c>
      <c r="AB558">
        <v>5.7831000000000001E-14</v>
      </c>
      <c r="AC558">
        <v>249.01599999999999</v>
      </c>
      <c r="AD558">
        <v>4.8408499999999995E-13</v>
      </c>
      <c r="AH558">
        <v>257.68</v>
      </c>
      <c r="AI558">
        <v>2.0678E-13</v>
      </c>
    </row>
    <row r="559" spans="2:35">
      <c r="B559">
        <v>190.51</v>
      </c>
      <c r="C559">
        <v>-3.4688999999999999E-14</v>
      </c>
      <c r="D559">
        <v>250.74799999999999</v>
      </c>
      <c r="E559">
        <v>-2.2080399999999999E-12</v>
      </c>
      <c r="G559">
        <v>184.06399999999999</v>
      </c>
      <c r="H559">
        <v>5.4188000000000001E-14</v>
      </c>
      <c r="I559">
        <v>249.49299999999999</v>
      </c>
      <c r="J559">
        <v>-9.634E-15</v>
      </c>
      <c r="L559">
        <v>81.255399999999995</v>
      </c>
      <c r="M559">
        <v>-2.1009E-14</v>
      </c>
      <c r="N559">
        <v>267.47399999999999</v>
      </c>
      <c r="O559">
        <v>-1.5577499999999999E-12</v>
      </c>
      <c r="Q559">
        <v>185.761</v>
      </c>
      <c r="R559">
        <v>7.5609999999999996E-15</v>
      </c>
      <c r="S559">
        <v>253.596</v>
      </c>
      <c r="T559">
        <v>4.7891899999999997E-13</v>
      </c>
      <c r="V559">
        <v>115.608</v>
      </c>
      <c r="W559">
        <v>-4.1440000000000003E-15</v>
      </c>
      <c r="X559">
        <v>249.643</v>
      </c>
      <c r="Y559">
        <v>1.02085E-12</v>
      </c>
      <c r="AA559">
        <v>225.32599999999999</v>
      </c>
      <c r="AB559">
        <v>6.0584000000000005E-14</v>
      </c>
      <c r="AC559">
        <v>249.31700000000001</v>
      </c>
      <c r="AD559">
        <v>4.7030000000000003E-13</v>
      </c>
      <c r="AH559">
        <v>257.98099999999999</v>
      </c>
      <c r="AI559">
        <v>1.4135E-13</v>
      </c>
    </row>
    <row r="560" spans="2:35">
      <c r="B560">
        <v>190.42400000000001</v>
      </c>
      <c r="C560">
        <v>-2.1816999999999999E-14</v>
      </c>
      <c r="D560">
        <v>251.023</v>
      </c>
      <c r="E560">
        <v>-2.16605E-12</v>
      </c>
      <c r="G560">
        <v>183.738</v>
      </c>
      <c r="H560">
        <v>3.8053999999999999E-14</v>
      </c>
      <c r="I560">
        <v>249.74199999999999</v>
      </c>
      <c r="J560">
        <v>-3.5161999999999998E-14</v>
      </c>
      <c r="L560">
        <v>81.375699999999995</v>
      </c>
      <c r="M560">
        <v>1.0042E-14</v>
      </c>
      <c r="N560">
        <v>267.82499999999999</v>
      </c>
      <c r="O560">
        <v>-1.46008E-12</v>
      </c>
      <c r="Q560">
        <v>185.57499999999999</v>
      </c>
      <c r="R560">
        <v>3.906E-15</v>
      </c>
      <c r="S560">
        <v>253.89699999999999</v>
      </c>
      <c r="T560">
        <v>4.9029400000000001E-13</v>
      </c>
      <c r="V560">
        <v>115.455</v>
      </c>
      <c r="W560">
        <v>-4.372E-15</v>
      </c>
      <c r="X560">
        <v>249.965</v>
      </c>
      <c r="Y560">
        <v>9.7955999999999992E-13</v>
      </c>
      <c r="AA560">
        <v>225.179</v>
      </c>
      <c r="AB560">
        <v>6.4342E-14</v>
      </c>
      <c r="AC560">
        <v>249.61600000000001</v>
      </c>
      <c r="AD560">
        <v>4.7134699999999999E-13</v>
      </c>
      <c r="AH560">
        <v>258.23</v>
      </c>
      <c r="AI560">
        <v>1.5932999999999999E-13</v>
      </c>
    </row>
    <row r="561" spans="2:35">
      <c r="B561">
        <v>190.351</v>
      </c>
      <c r="C561">
        <v>-2.6698E-14</v>
      </c>
      <c r="D561">
        <v>251.34800000000001</v>
      </c>
      <c r="E561">
        <v>-2.2668800000000001E-12</v>
      </c>
      <c r="G561">
        <v>183.411</v>
      </c>
      <c r="H561">
        <v>-4.7450000000000002E-14</v>
      </c>
      <c r="I561">
        <v>250.09399999999999</v>
      </c>
      <c r="J561">
        <v>-2.9833E-14</v>
      </c>
      <c r="L561">
        <v>81.437700000000007</v>
      </c>
      <c r="M561">
        <v>-1.374E-15</v>
      </c>
      <c r="N561">
        <v>268.12599999999998</v>
      </c>
      <c r="O561">
        <v>-1.4796199999999999E-12</v>
      </c>
      <c r="Q561">
        <v>185.393</v>
      </c>
      <c r="R561">
        <v>1.7066000000000001E-14</v>
      </c>
      <c r="S561">
        <v>254.19900000000001</v>
      </c>
      <c r="T561">
        <v>4.8781099999999999E-13</v>
      </c>
      <c r="V561">
        <v>115.288</v>
      </c>
      <c r="W561">
        <v>-6.9579999999999999E-15</v>
      </c>
      <c r="X561">
        <v>250.23699999999999</v>
      </c>
      <c r="Y561">
        <v>9.8097000000000001E-13</v>
      </c>
      <c r="AA561">
        <v>225.02699999999999</v>
      </c>
      <c r="AB561">
        <v>6.2737000000000003E-14</v>
      </c>
      <c r="AC561">
        <v>249.91800000000001</v>
      </c>
      <c r="AD561">
        <v>4.5913200000000003E-13</v>
      </c>
      <c r="AH561">
        <v>258.55500000000001</v>
      </c>
      <c r="AI561">
        <v>1.4228E-13</v>
      </c>
    </row>
    <row r="562" spans="2:35">
      <c r="B562">
        <v>190.267</v>
      </c>
      <c r="C562">
        <v>-2.8881999999999999E-14</v>
      </c>
      <c r="D562">
        <v>251.624</v>
      </c>
      <c r="E562">
        <v>-2.3320799999999999E-12</v>
      </c>
      <c r="G562">
        <v>183.08799999999999</v>
      </c>
      <c r="H562">
        <v>5.8874000000000005E-14</v>
      </c>
      <c r="I562">
        <v>250.369</v>
      </c>
      <c r="J562">
        <v>-2.3990000000000001E-14</v>
      </c>
      <c r="L562">
        <v>81.408699999999996</v>
      </c>
      <c r="M562">
        <v>-2.7379999999999999E-15</v>
      </c>
      <c r="N562">
        <v>268.40100000000001</v>
      </c>
      <c r="O562">
        <v>-1.4411099999999999E-12</v>
      </c>
      <c r="Q562">
        <v>185.21199999999999</v>
      </c>
      <c r="R562">
        <v>2.8586000000000002E-14</v>
      </c>
      <c r="S562">
        <v>254.54900000000001</v>
      </c>
      <c r="T562">
        <v>5.0942100000000004E-13</v>
      </c>
      <c r="V562">
        <v>115.104</v>
      </c>
      <c r="W562">
        <v>-1.252E-15</v>
      </c>
      <c r="X562">
        <v>250.58600000000001</v>
      </c>
      <c r="Y562">
        <v>9.8277999999999998E-13</v>
      </c>
      <c r="AA562">
        <v>224.87899999999999</v>
      </c>
      <c r="AB562">
        <v>5.9179999999999994E-14</v>
      </c>
      <c r="AC562">
        <v>250.21700000000001</v>
      </c>
      <c r="AD562">
        <v>4.48578E-13</v>
      </c>
      <c r="AH562">
        <v>258.85500000000002</v>
      </c>
      <c r="AI562">
        <v>2.5048000000000001E-13</v>
      </c>
    </row>
    <row r="563" spans="2:35">
      <c r="B563">
        <v>190.166</v>
      </c>
      <c r="C563">
        <v>-3.0445000000000003E-14</v>
      </c>
      <c r="D563">
        <v>251.94900000000001</v>
      </c>
      <c r="E563">
        <v>-2.2137600000000001E-12</v>
      </c>
      <c r="G563">
        <v>182.77099999999999</v>
      </c>
      <c r="H563">
        <v>2.5512999999999999E-14</v>
      </c>
      <c r="I563">
        <v>250.64400000000001</v>
      </c>
      <c r="J563">
        <v>-4.3754000000000002E-14</v>
      </c>
      <c r="L563">
        <v>81.355900000000005</v>
      </c>
      <c r="M563">
        <v>-9.9870000000000008E-15</v>
      </c>
      <c r="N563">
        <v>268.75299999999999</v>
      </c>
      <c r="O563">
        <v>-2.1355599999999998E-12</v>
      </c>
      <c r="Q563">
        <v>184.99199999999999</v>
      </c>
      <c r="R563">
        <v>3.8369000000000002E-14</v>
      </c>
      <c r="S563">
        <v>254.74700000000001</v>
      </c>
      <c r="T563">
        <v>4.0024200000000001E-13</v>
      </c>
      <c r="V563">
        <v>114.892</v>
      </c>
      <c r="W563">
        <v>-4.233E-15</v>
      </c>
      <c r="X563">
        <v>250.863</v>
      </c>
      <c r="Y563">
        <v>1.0114300000000001E-12</v>
      </c>
      <c r="AA563">
        <v>224.727</v>
      </c>
      <c r="AB563">
        <v>6.7689000000000003E-14</v>
      </c>
      <c r="AC563">
        <v>250.52</v>
      </c>
      <c r="AD563">
        <v>4.4069000000000001E-13</v>
      </c>
      <c r="AH563">
        <v>259.18</v>
      </c>
      <c r="AI563">
        <v>1.3301000000000001E-13</v>
      </c>
    </row>
    <row r="564" spans="2:35">
      <c r="B564">
        <v>190.095</v>
      </c>
      <c r="C564">
        <v>-3.3150999999999999E-14</v>
      </c>
      <c r="D564">
        <v>252.22499999999999</v>
      </c>
      <c r="E564">
        <v>-2.2702300000000001E-12</v>
      </c>
      <c r="G564">
        <v>182.453</v>
      </c>
      <c r="H564">
        <v>6.9005000000000005E-14</v>
      </c>
      <c r="I564">
        <v>250.971</v>
      </c>
      <c r="J564">
        <v>-5.3342999999999999E-14</v>
      </c>
      <c r="L564">
        <v>81.2821</v>
      </c>
      <c r="M564">
        <v>-2.668E-14</v>
      </c>
      <c r="N564">
        <v>269.02699999999999</v>
      </c>
      <c r="O564">
        <v>-1.4756699999999999E-12</v>
      </c>
      <c r="Q564">
        <v>184.79</v>
      </c>
      <c r="R564">
        <v>2.117E-14</v>
      </c>
      <c r="S564">
        <v>255.09700000000001</v>
      </c>
      <c r="T564">
        <v>4.4588999999999998E-13</v>
      </c>
      <c r="V564">
        <v>114.55</v>
      </c>
      <c r="W564">
        <v>3.507E-15</v>
      </c>
      <c r="X564">
        <v>251.14</v>
      </c>
      <c r="Y564">
        <v>9.5055000000000002E-13</v>
      </c>
      <c r="AA564">
        <v>224.589</v>
      </c>
      <c r="AB564">
        <v>5.5735000000000002E-14</v>
      </c>
      <c r="AC564">
        <v>250.82</v>
      </c>
      <c r="AD564">
        <v>4.1769700000000001E-13</v>
      </c>
      <c r="AH564">
        <v>259.43200000000002</v>
      </c>
      <c r="AI564">
        <v>8.6419999999999999E-14</v>
      </c>
    </row>
    <row r="565" spans="2:35">
      <c r="B565">
        <v>190.02699999999999</v>
      </c>
      <c r="C565">
        <v>-2.2087000000000001E-14</v>
      </c>
      <c r="D565">
        <v>252.5</v>
      </c>
      <c r="E565">
        <v>-2.2395599999999998E-12</v>
      </c>
      <c r="G565">
        <v>182.13300000000001</v>
      </c>
      <c r="H565">
        <v>7.8358999999999997E-14</v>
      </c>
      <c r="I565">
        <v>251.245</v>
      </c>
      <c r="J565">
        <v>-5.4231999999999999E-14</v>
      </c>
      <c r="L565">
        <v>81.344300000000004</v>
      </c>
      <c r="M565">
        <v>-1.8677999999999999E-14</v>
      </c>
      <c r="N565">
        <v>269.303</v>
      </c>
      <c r="O565">
        <v>-1.9959800000000001E-12</v>
      </c>
      <c r="Q565">
        <v>184.60300000000001</v>
      </c>
      <c r="R565">
        <v>1.5050999999999999E-14</v>
      </c>
      <c r="S565">
        <v>255.398</v>
      </c>
      <c r="T565">
        <v>4.3912300000000002E-13</v>
      </c>
      <c r="V565">
        <v>114.18300000000001</v>
      </c>
      <c r="W565">
        <v>-3.18E-15</v>
      </c>
      <c r="X565">
        <v>251.41499999999999</v>
      </c>
      <c r="Y565">
        <v>9.7817000000000006E-13</v>
      </c>
      <c r="AA565">
        <v>224.44200000000001</v>
      </c>
      <c r="AB565">
        <v>7.2763999999999997E-14</v>
      </c>
      <c r="AC565">
        <v>251.119</v>
      </c>
      <c r="AD565">
        <v>4.11172E-13</v>
      </c>
      <c r="AH565">
        <v>259.78199999999998</v>
      </c>
      <c r="AI565">
        <v>1.7287999999999999E-13</v>
      </c>
    </row>
    <row r="566" spans="2:35">
      <c r="B566">
        <v>189.94900000000001</v>
      </c>
      <c r="C566">
        <v>-2.2196E-14</v>
      </c>
      <c r="D566">
        <v>252.851</v>
      </c>
      <c r="E566">
        <v>-2.3179599999999999E-12</v>
      </c>
      <c r="G566">
        <v>181.79</v>
      </c>
      <c r="H566">
        <v>8.8119999999999995E-14</v>
      </c>
      <c r="I566">
        <v>251.572</v>
      </c>
      <c r="J566">
        <v>-4.7749000000000002E-14</v>
      </c>
      <c r="L566">
        <v>81.365799999999993</v>
      </c>
      <c r="M566">
        <v>-1.6420000000000001E-15</v>
      </c>
      <c r="N566">
        <v>269.577</v>
      </c>
      <c r="O566">
        <v>-1.2747799999999999E-12</v>
      </c>
      <c r="Q566">
        <v>184.41499999999999</v>
      </c>
      <c r="R566">
        <v>3.3306E-14</v>
      </c>
      <c r="S566">
        <v>255.69800000000001</v>
      </c>
      <c r="T566">
        <v>4.1560099999999999E-13</v>
      </c>
      <c r="V566">
        <v>113.791</v>
      </c>
      <c r="W566">
        <v>4.7890000000000003E-15</v>
      </c>
      <c r="X566">
        <v>251.768</v>
      </c>
      <c r="Y566">
        <v>9.6668000000000008E-13</v>
      </c>
      <c r="AA566">
        <v>224.28299999999999</v>
      </c>
      <c r="AB566">
        <v>6.3414000000000004E-14</v>
      </c>
      <c r="AC566">
        <v>251.42099999999999</v>
      </c>
      <c r="AD566">
        <v>4.08743E-13</v>
      </c>
      <c r="AH566">
        <v>260.07900000000001</v>
      </c>
      <c r="AI566">
        <v>1.2173E-13</v>
      </c>
    </row>
    <row r="567" spans="2:35">
      <c r="B567">
        <v>189.85900000000001</v>
      </c>
      <c r="C567">
        <v>-1.5627999999999999E-14</v>
      </c>
      <c r="D567">
        <v>253.101</v>
      </c>
      <c r="E567">
        <v>-2.4547400000000001E-12</v>
      </c>
      <c r="G567">
        <v>181.47399999999999</v>
      </c>
      <c r="H567">
        <v>4.8702000000000003E-14</v>
      </c>
      <c r="I567">
        <v>251.898</v>
      </c>
      <c r="J567">
        <v>-4.9860999999999998E-14</v>
      </c>
      <c r="L567">
        <v>81.352999999999994</v>
      </c>
      <c r="M567">
        <v>-2.0045000000000001E-14</v>
      </c>
      <c r="N567">
        <v>269.85300000000001</v>
      </c>
      <c r="O567">
        <v>-1.2785700000000001E-12</v>
      </c>
      <c r="Q567">
        <v>184.21899999999999</v>
      </c>
      <c r="R567">
        <v>3.1501000000000001E-14</v>
      </c>
      <c r="S567">
        <v>255.999</v>
      </c>
      <c r="T567">
        <v>3.37061E-13</v>
      </c>
      <c r="V567">
        <v>113.408</v>
      </c>
      <c r="W567">
        <v>7.8769999999999992E-15</v>
      </c>
      <c r="X567">
        <v>252.04499999999999</v>
      </c>
      <c r="Y567">
        <v>9.4289999999999995E-13</v>
      </c>
      <c r="AA567">
        <v>224.13200000000001</v>
      </c>
      <c r="AB567">
        <v>5.6066000000000002E-14</v>
      </c>
      <c r="AC567">
        <v>251.672</v>
      </c>
      <c r="AD567">
        <v>4.1986699999999999E-13</v>
      </c>
      <c r="AH567">
        <v>260.33199999999999</v>
      </c>
      <c r="AI567">
        <v>1.6233E-13</v>
      </c>
    </row>
    <row r="568" spans="2:35">
      <c r="B568">
        <v>189.70699999999999</v>
      </c>
      <c r="C568">
        <v>-2.4383999999999999E-14</v>
      </c>
      <c r="D568">
        <v>253.452</v>
      </c>
      <c r="E568">
        <v>-2.35042E-12</v>
      </c>
      <c r="G568">
        <v>181.155</v>
      </c>
      <c r="H568">
        <v>6.3442999999999995E-14</v>
      </c>
      <c r="I568">
        <v>252.17500000000001</v>
      </c>
      <c r="J568">
        <v>-4.9765000000000003E-14</v>
      </c>
      <c r="L568">
        <v>81.299400000000006</v>
      </c>
      <c r="M568">
        <v>-1.8901E-14</v>
      </c>
      <c r="N568">
        <v>270.20499999999998</v>
      </c>
      <c r="O568">
        <v>-1.1851199999999999E-12</v>
      </c>
      <c r="Q568">
        <v>184.03200000000001</v>
      </c>
      <c r="R568">
        <v>3.0988000000000003E-14</v>
      </c>
      <c r="S568">
        <v>256.274</v>
      </c>
      <c r="T568">
        <v>4.1718100000000002E-13</v>
      </c>
      <c r="V568">
        <v>113.02800000000001</v>
      </c>
      <c r="W568">
        <v>3.2099999999999999E-16</v>
      </c>
      <c r="X568">
        <v>252.369</v>
      </c>
      <c r="Y568">
        <v>9.404500000000001E-13</v>
      </c>
      <c r="AA568">
        <v>223.98</v>
      </c>
      <c r="AB568">
        <v>6.4929999999999994E-14</v>
      </c>
      <c r="AC568">
        <v>251.971</v>
      </c>
      <c r="AD568">
        <v>4.0039999999999999E-13</v>
      </c>
      <c r="AH568">
        <v>260.68200000000002</v>
      </c>
      <c r="AI568">
        <v>9.5389999999999998E-14</v>
      </c>
    </row>
    <row r="569" spans="2:35">
      <c r="B569">
        <v>189.56299999999999</v>
      </c>
      <c r="C569">
        <v>-2.7385000000000001E-14</v>
      </c>
      <c r="D569">
        <v>253.727</v>
      </c>
      <c r="E569">
        <v>-2.3081600000000001E-12</v>
      </c>
      <c r="G569">
        <v>180.83600000000001</v>
      </c>
      <c r="H569">
        <v>7.7923E-14</v>
      </c>
      <c r="I569">
        <v>252.47499999999999</v>
      </c>
      <c r="J569">
        <v>-5.3829E-14</v>
      </c>
      <c r="L569">
        <v>81.238399999999999</v>
      </c>
      <c r="M569">
        <v>-2.8127E-14</v>
      </c>
      <c r="N569">
        <v>270.505</v>
      </c>
      <c r="O569">
        <v>-1.54714E-12</v>
      </c>
      <c r="Q569">
        <v>183.85</v>
      </c>
      <c r="R569">
        <v>3.3179999999999997E-14</v>
      </c>
      <c r="S569">
        <v>256.57299999999998</v>
      </c>
      <c r="T569">
        <v>4.30381E-13</v>
      </c>
      <c r="V569">
        <v>112.715</v>
      </c>
      <c r="W569">
        <v>-4.0450000000000001E-15</v>
      </c>
      <c r="X569">
        <v>252.64500000000001</v>
      </c>
      <c r="Y569">
        <v>9.1396000000000008E-13</v>
      </c>
      <c r="AA569">
        <v>223.82499999999999</v>
      </c>
      <c r="AB569">
        <v>5.2538000000000003E-14</v>
      </c>
      <c r="AC569">
        <v>252.27099999999999</v>
      </c>
      <c r="AD569">
        <v>3.9870000000000001E-13</v>
      </c>
      <c r="AH569">
        <v>260.983</v>
      </c>
      <c r="AI569">
        <v>1.8692E-13</v>
      </c>
    </row>
    <row r="570" spans="2:35">
      <c r="B570">
        <v>189.47200000000001</v>
      </c>
      <c r="C570">
        <v>-1.7407999999999999E-14</v>
      </c>
      <c r="D570">
        <v>254.07599999999999</v>
      </c>
      <c r="E570">
        <v>-2.3014699999999999E-12</v>
      </c>
      <c r="G570">
        <v>180.52199999999999</v>
      </c>
      <c r="H570">
        <v>4.8044999999999999E-14</v>
      </c>
      <c r="I570">
        <v>252.8</v>
      </c>
      <c r="J570">
        <v>-5.2365E-14</v>
      </c>
      <c r="L570">
        <v>81.34</v>
      </c>
      <c r="M570">
        <v>-2.4886999999999999E-14</v>
      </c>
      <c r="N570">
        <v>270.77999999999997</v>
      </c>
      <c r="O570">
        <v>-1.1044200000000001E-12</v>
      </c>
      <c r="Q570">
        <v>183.666</v>
      </c>
      <c r="R570">
        <v>1.1895999999999999E-14</v>
      </c>
      <c r="S570">
        <v>256.91300000000001</v>
      </c>
      <c r="T570">
        <v>4.2381100000000001E-13</v>
      </c>
      <c r="V570">
        <v>112.47799999999999</v>
      </c>
      <c r="W570">
        <v>-4.3970000000000003E-15</v>
      </c>
      <c r="X570">
        <v>252.92</v>
      </c>
      <c r="Y570">
        <v>9.3468999999999993E-13</v>
      </c>
      <c r="AA570">
        <v>223.66399999999999</v>
      </c>
      <c r="AB570">
        <v>5.7875000000000006E-14</v>
      </c>
      <c r="AC570">
        <v>252.62200000000001</v>
      </c>
      <c r="AD570">
        <v>3.8541400000000001E-13</v>
      </c>
      <c r="AH570">
        <v>261.23</v>
      </c>
      <c r="AI570">
        <v>1.1348E-13</v>
      </c>
    </row>
    <row r="571" spans="2:35">
      <c r="B571">
        <v>189.381</v>
      </c>
      <c r="C571">
        <v>-2.0432000000000001E-14</v>
      </c>
      <c r="D571">
        <v>254.35400000000001</v>
      </c>
      <c r="E571">
        <v>-2.29392E-12</v>
      </c>
      <c r="G571">
        <v>180.196</v>
      </c>
      <c r="H571">
        <v>4.1114999999999997E-14</v>
      </c>
      <c r="I571">
        <v>253.05099999999999</v>
      </c>
      <c r="J571">
        <v>-5.5141999999999999E-14</v>
      </c>
      <c r="L571">
        <v>81.4251</v>
      </c>
      <c r="M571">
        <v>-2.4902999999999999E-14</v>
      </c>
      <c r="N571">
        <v>271.05700000000002</v>
      </c>
      <c r="O571">
        <v>-1.0067100000000001E-12</v>
      </c>
      <c r="Q571">
        <v>183.46199999999999</v>
      </c>
      <c r="R571">
        <v>-8.98E-16</v>
      </c>
      <c r="S571">
        <v>257.16800000000001</v>
      </c>
      <c r="T571">
        <v>4.3274600000000001E-13</v>
      </c>
      <c r="V571">
        <v>112.265</v>
      </c>
      <c r="W571">
        <v>-1.6623999999999999E-14</v>
      </c>
      <c r="X571">
        <v>253.273</v>
      </c>
      <c r="Y571">
        <v>9.5546999999999997E-13</v>
      </c>
      <c r="AA571">
        <v>223.51300000000001</v>
      </c>
      <c r="AB571">
        <v>5.5014000000000003E-14</v>
      </c>
      <c r="AC571">
        <v>252.923</v>
      </c>
      <c r="AD571">
        <v>3.70964E-13</v>
      </c>
      <c r="AH571">
        <v>261.55200000000002</v>
      </c>
      <c r="AI571">
        <v>9.7230000000000006E-14</v>
      </c>
    </row>
    <row r="572" spans="2:35">
      <c r="B572">
        <v>189.291</v>
      </c>
      <c r="C572">
        <v>-2.6324000000000001E-14</v>
      </c>
      <c r="D572">
        <v>254.62700000000001</v>
      </c>
      <c r="E572">
        <v>-2.3931199999999998E-12</v>
      </c>
      <c r="G572">
        <v>179.87200000000001</v>
      </c>
      <c r="H572">
        <v>-3.7989000000000001E-14</v>
      </c>
      <c r="I572">
        <v>253.32599999999999</v>
      </c>
      <c r="J572">
        <v>-7.6166000000000006E-14</v>
      </c>
      <c r="L572">
        <v>81.415499999999994</v>
      </c>
      <c r="M572">
        <v>-2.6056999999999999E-14</v>
      </c>
      <c r="N572">
        <v>271.43200000000002</v>
      </c>
      <c r="O572">
        <v>-1.0014600000000001E-12</v>
      </c>
      <c r="Q572">
        <v>183.274</v>
      </c>
      <c r="R572">
        <v>1.0732E-14</v>
      </c>
      <c r="S572">
        <v>257.459</v>
      </c>
      <c r="T572">
        <v>4.3442200000000002E-13</v>
      </c>
      <c r="V572">
        <v>112.07299999999999</v>
      </c>
      <c r="W572">
        <v>-1.5066E-14</v>
      </c>
      <c r="X572">
        <v>253.54400000000001</v>
      </c>
      <c r="Y572">
        <v>9.1563000000000001E-13</v>
      </c>
      <c r="AA572">
        <v>223.35900000000001</v>
      </c>
      <c r="AB572">
        <v>6.0395000000000004E-14</v>
      </c>
      <c r="AC572">
        <v>253.17400000000001</v>
      </c>
      <c r="AD572">
        <v>3.7374600000000001E-13</v>
      </c>
      <c r="AH572">
        <v>261.87400000000002</v>
      </c>
      <c r="AI572">
        <v>1.7998000000000001E-13</v>
      </c>
    </row>
    <row r="573" spans="2:35">
      <c r="B573">
        <v>189.20400000000001</v>
      </c>
      <c r="C573">
        <v>-1.5489999999999999E-14</v>
      </c>
      <c r="D573">
        <v>254.95400000000001</v>
      </c>
      <c r="E573">
        <v>-2.33503E-12</v>
      </c>
      <c r="G573">
        <v>179.529</v>
      </c>
      <c r="H573">
        <v>-4.7295999999999999E-14</v>
      </c>
      <c r="I573">
        <v>253.67699999999999</v>
      </c>
      <c r="J573">
        <v>-8.7778E-14</v>
      </c>
      <c r="L573">
        <v>81.364400000000003</v>
      </c>
      <c r="M573">
        <v>-2.2471000000000001E-14</v>
      </c>
      <c r="N573">
        <v>271.70600000000002</v>
      </c>
      <c r="O573">
        <v>-9.8884999999999997E-13</v>
      </c>
      <c r="Q573">
        <v>183.096</v>
      </c>
      <c r="R573">
        <v>-1.8560000000000002E-15</v>
      </c>
      <c r="S573">
        <v>257.74799999999999</v>
      </c>
      <c r="T573">
        <v>4.37714E-13</v>
      </c>
      <c r="V573">
        <v>111.925</v>
      </c>
      <c r="W573">
        <v>-1.4123E-14</v>
      </c>
      <c r="X573">
        <v>253.81299999999999</v>
      </c>
      <c r="Y573">
        <v>8.8919999999999999E-13</v>
      </c>
      <c r="AA573">
        <v>223.20699999999999</v>
      </c>
      <c r="AB573">
        <v>6.0272999999999995E-14</v>
      </c>
      <c r="AC573">
        <v>253.524</v>
      </c>
      <c r="AD573">
        <v>3.5758900000000002E-13</v>
      </c>
      <c r="AH573">
        <v>262.12299999999999</v>
      </c>
      <c r="AI573">
        <v>2.0391000000000001E-13</v>
      </c>
    </row>
    <row r="574" spans="2:35">
      <c r="B574">
        <v>189.11099999999999</v>
      </c>
      <c r="C574">
        <v>-9.9100000000000005E-15</v>
      </c>
      <c r="D574">
        <v>255.23</v>
      </c>
      <c r="E574">
        <v>-2.4068799999999999E-12</v>
      </c>
      <c r="G574">
        <v>179.191</v>
      </c>
      <c r="H574">
        <v>1.5123999999999999E-14</v>
      </c>
      <c r="I574">
        <v>253.92699999999999</v>
      </c>
      <c r="J574">
        <v>-6.1719000000000004E-14</v>
      </c>
      <c r="L574">
        <v>81.3</v>
      </c>
      <c r="M574">
        <v>7.0849999999999998E-15</v>
      </c>
      <c r="N574">
        <v>271.98099999999999</v>
      </c>
      <c r="O574">
        <v>-8.8697000000000001E-13</v>
      </c>
      <c r="Q574">
        <v>182.91</v>
      </c>
      <c r="R574">
        <v>1.3508999999999999E-14</v>
      </c>
      <c r="S574">
        <v>258.12</v>
      </c>
      <c r="T574">
        <v>4.2563200000000002E-13</v>
      </c>
      <c r="V574">
        <v>111.8</v>
      </c>
      <c r="W574">
        <v>-2.0229999999999999E-14</v>
      </c>
      <c r="X574">
        <v>254.15799999999999</v>
      </c>
      <c r="Y574">
        <v>9.0676999999999998E-13</v>
      </c>
      <c r="AA574">
        <v>223.04300000000001</v>
      </c>
      <c r="AB574">
        <v>5.0518000000000002E-14</v>
      </c>
      <c r="AC574">
        <v>253.77099999999999</v>
      </c>
      <c r="AD574">
        <v>3.4370800000000001E-13</v>
      </c>
      <c r="AH574">
        <v>262.44600000000003</v>
      </c>
      <c r="AI574">
        <v>1.1813999999999999E-13</v>
      </c>
    </row>
    <row r="575" spans="2:35">
      <c r="B575">
        <v>189.017</v>
      </c>
      <c r="C575">
        <v>-7.9269999999999996E-15</v>
      </c>
      <c r="D575">
        <v>255.50399999999999</v>
      </c>
      <c r="E575">
        <v>-2.4126199999999999E-12</v>
      </c>
      <c r="G575">
        <v>178.76499999999999</v>
      </c>
      <c r="H575">
        <v>4.6960000000000003E-14</v>
      </c>
      <c r="I575">
        <v>254.25299999999999</v>
      </c>
      <c r="J575">
        <v>-6.9766000000000003E-14</v>
      </c>
      <c r="L575">
        <v>81.372299999999996</v>
      </c>
      <c r="M575">
        <v>6.3150000000000003E-15</v>
      </c>
      <c r="N575">
        <v>272.255</v>
      </c>
      <c r="O575">
        <v>-8.2218999999999995E-13</v>
      </c>
      <c r="Q575">
        <v>182.72900000000001</v>
      </c>
      <c r="R575">
        <v>1.6535999999999999E-14</v>
      </c>
      <c r="S575">
        <v>258.39499999999998</v>
      </c>
      <c r="T575">
        <v>4.2261500000000001E-13</v>
      </c>
      <c r="V575">
        <v>111.703</v>
      </c>
      <c r="W575">
        <v>-1.3021000000000001E-14</v>
      </c>
      <c r="X575">
        <v>254.50700000000001</v>
      </c>
      <c r="Y575">
        <v>8.9534E-13</v>
      </c>
      <c r="AA575">
        <v>222.875</v>
      </c>
      <c r="AB575">
        <v>5.5911000000000002E-14</v>
      </c>
      <c r="AC575">
        <v>254.072</v>
      </c>
      <c r="AD575">
        <v>3.412E-13</v>
      </c>
      <c r="AH575">
        <v>262.76900000000001</v>
      </c>
      <c r="AI575">
        <v>9.7149999999999995E-14</v>
      </c>
    </row>
    <row r="576" spans="2:35">
      <c r="B576">
        <v>188.91300000000001</v>
      </c>
      <c r="C576">
        <v>-8.143E-15</v>
      </c>
      <c r="D576">
        <v>255.85400000000001</v>
      </c>
      <c r="E576">
        <v>-2.3856200000000001E-12</v>
      </c>
      <c r="G576">
        <v>178.346</v>
      </c>
      <c r="H576">
        <v>4.4108000000000001E-14</v>
      </c>
      <c r="I576">
        <v>254.52799999999999</v>
      </c>
      <c r="J576">
        <v>-7.8051000000000002E-14</v>
      </c>
      <c r="L576">
        <v>81.406199999999998</v>
      </c>
      <c r="M576">
        <v>-5.0770000000000003E-15</v>
      </c>
      <c r="N576">
        <v>272.60700000000003</v>
      </c>
      <c r="O576">
        <v>-1.58514E-12</v>
      </c>
      <c r="Q576">
        <v>182.53200000000001</v>
      </c>
      <c r="R576">
        <v>8.0020000000000003E-15</v>
      </c>
      <c r="S576">
        <v>258.66399999999999</v>
      </c>
      <c r="T576">
        <v>4.2236200000000002E-13</v>
      </c>
      <c r="V576">
        <v>111.61</v>
      </c>
      <c r="W576">
        <v>-2.1235000000000001E-14</v>
      </c>
      <c r="X576">
        <v>254.78299999999999</v>
      </c>
      <c r="Y576">
        <v>8.6877999999999996E-13</v>
      </c>
      <c r="AA576">
        <v>222.709</v>
      </c>
      <c r="AB576">
        <v>4.6571999999999997E-14</v>
      </c>
      <c r="AC576">
        <v>254.37299999999999</v>
      </c>
      <c r="AD576">
        <v>3.30712E-13</v>
      </c>
      <c r="AH576">
        <v>263.06700000000001</v>
      </c>
      <c r="AI576">
        <v>1.0469000000000001E-13</v>
      </c>
    </row>
    <row r="577" spans="2:35">
      <c r="B577">
        <v>188.81299999999999</v>
      </c>
      <c r="C577">
        <v>-1.8295999999999999E-14</v>
      </c>
      <c r="D577">
        <v>256.10399999999998</v>
      </c>
      <c r="E577">
        <v>-2.37005E-12</v>
      </c>
      <c r="G577">
        <v>178</v>
      </c>
      <c r="H577">
        <v>6.2042999999999996E-14</v>
      </c>
      <c r="I577">
        <v>254.87799999999999</v>
      </c>
      <c r="J577">
        <v>-8.3162999999999999E-14</v>
      </c>
      <c r="L577">
        <v>81.395399999999995</v>
      </c>
      <c r="M577">
        <v>4.8000000000000001E-16</v>
      </c>
      <c r="N577">
        <v>272.90600000000001</v>
      </c>
      <c r="O577">
        <v>-1.5624199999999999E-12</v>
      </c>
      <c r="Q577">
        <v>182.35300000000001</v>
      </c>
      <c r="R577">
        <v>1.4807999999999999E-14</v>
      </c>
      <c r="S577">
        <v>259.00900000000001</v>
      </c>
      <c r="T577">
        <v>4.0607799999999998E-13</v>
      </c>
      <c r="V577">
        <v>111.538</v>
      </c>
      <c r="W577">
        <v>-2.7945000000000001E-14</v>
      </c>
      <c r="X577">
        <v>255.059</v>
      </c>
      <c r="Y577">
        <v>8.5552999999999999E-13</v>
      </c>
      <c r="AA577">
        <v>222.542</v>
      </c>
      <c r="AB577">
        <v>5.2919999999999997E-14</v>
      </c>
      <c r="AC577">
        <v>254.672</v>
      </c>
      <c r="AD577">
        <v>3.3573299999999999E-13</v>
      </c>
      <c r="AH577">
        <v>263.36799999999999</v>
      </c>
      <c r="AI577">
        <v>1.4020999999999999E-13</v>
      </c>
    </row>
    <row r="578" spans="2:35">
      <c r="B578">
        <v>188.696</v>
      </c>
      <c r="C578">
        <v>-1.5985000000000001E-14</v>
      </c>
      <c r="D578">
        <v>256.45600000000002</v>
      </c>
      <c r="E578">
        <v>-2.39522E-12</v>
      </c>
      <c r="G578">
        <v>177.661</v>
      </c>
      <c r="H578">
        <v>3.9135000000000002E-14</v>
      </c>
      <c r="I578">
        <v>255.154</v>
      </c>
      <c r="J578">
        <v>-7.9161999999999994E-14</v>
      </c>
      <c r="L578">
        <v>81.322000000000003</v>
      </c>
      <c r="M578">
        <v>1.4490000000000001E-15</v>
      </c>
      <c r="N578">
        <v>273.18200000000002</v>
      </c>
      <c r="O578">
        <v>-1.0845199999999999E-12</v>
      </c>
      <c r="Q578">
        <v>182.173</v>
      </c>
      <c r="R578">
        <v>-7.4590000000000007E-15</v>
      </c>
      <c r="S578">
        <v>259.24</v>
      </c>
      <c r="T578">
        <v>4.09195E-13</v>
      </c>
      <c r="V578">
        <v>111.468</v>
      </c>
      <c r="W578">
        <v>-1.5356000000000001E-14</v>
      </c>
      <c r="X578">
        <v>255.38499999999999</v>
      </c>
      <c r="Y578">
        <v>8.5662999999999996E-13</v>
      </c>
      <c r="AA578">
        <v>222.37700000000001</v>
      </c>
      <c r="AB578">
        <v>5.9757E-14</v>
      </c>
      <c r="AC578">
        <v>254.971</v>
      </c>
      <c r="AD578">
        <v>3.1922499999999999E-13</v>
      </c>
      <c r="AH578">
        <v>263.69200000000001</v>
      </c>
      <c r="AI578">
        <v>4.9709999999999997E-14</v>
      </c>
    </row>
    <row r="579" spans="2:35">
      <c r="B579">
        <v>188.542</v>
      </c>
      <c r="C579">
        <v>-2.2635999999999999E-14</v>
      </c>
      <c r="D579">
        <v>256.73099999999999</v>
      </c>
      <c r="E579">
        <v>-2.5127299999999999E-12</v>
      </c>
      <c r="G579">
        <v>177.273</v>
      </c>
      <c r="H579">
        <v>4.4087999999999999E-14</v>
      </c>
      <c r="I579">
        <v>255.428</v>
      </c>
      <c r="J579">
        <v>-6.8930000000000003E-14</v>
      </c>
      <c r="L579">
        <v>81.302199999999999</v>
      </c>
      <c r="M579">
        <v>-3.8878999999999998E-14</v>
      </c>
      <c r="N579">
        <v>273.483</v>
      </c>
      <c r="O579">
        <v>-1.14841E-12</v>
      </c>
      <c r="Q579">
        <v>182.00399999999999</v>
      </c>
      <c r="R579">
        <v>1.8433999999999999E-14</v>
      </c>
      <c r="S579">
        <v>259.58699999999999</v>
      </c>
      <c r="T579">
        <v>3.6341200000000001E-13</v>
      </c>
      <c r="V579">
        <v>111.408</v>
      </c>
      <c r="W579">
        <v>-2.2129999999999999E-14</v>
      </c>
      <c r="X579">
        <v>255.685</v>
      </c>
      <c r="Y579">
        <v>8.3488999999999999E-13</v>
      </c>
      <c r="AA579">
        <v>222.20500000000001</v>
      </c>
      <c r="AB579">
        <v>5.1296E-14</v>
      </c>
      <c r="AC579">
        <v>255.32400000000001</v>
      </c>
      <c r="AD579">
        <v>3.03603E-13</v>
      </c>
      <c r="AH579">
        <v>264.017</v>
      </c>
      <c r="AI579">
        <v>1.1976000000000001E-13</v>
      </c>
    </row>
    <row r="580" spans="2:35">
      <c r="B580">
        <v>188.38800000000001</v>
      </c>
      <c r="C580">
        <v>-1.5798E-14</v>
      </c>
      <c r="D580">
        <v>257.005</v>
      </c>
      <c r="E580">
        <v>-2.5215199999999999E-12</v>
      </c>
      <c r="G580">
        <v>176.85300000000001</v>
      </c>
      <c r="H580">
        <v>6.2132999999999999E-14</v>
      </c>
      <c r="I580">
        <v>255.779</v>
      </c>
      <c r="J580">
        <v>-8.9454999999999996E-14</v>
      </c>
      <c r="L580">
        <v>81.410899999999998</v>
      </c>
      <c r="M580">
        <v>-3.9820999999999998E-14</v>
      </c>
      <c r="N580">
        <v>273.83199999999999</v>
      </c>
      <c r="O580">
        <v>-6.4177900000000005E-13</v>
      </c>
      <c r="Q580">
        <v>181.81800000000001</v>
      </c>
      <c r="R580">
        <v>3.2223000000000003E-14</v>
      </c>
      <c r="S580">
        <v>259.94400000000002</v>
      </c>
      <c r="T580">
        <v>3.6102299999999998E-13</v>
      </c>
      <c r="V580">
        <v>111.35299999999999</v>
      </c>
      <c r="W580">
        <v>-2.79E-14</v>
      </c>
      <c r="X580">
        <v>255.95699999999999</v>
      </c>
      <c r="Y580">
        <v>7.8177000000000001E-13</v>
      </c>
      <c r="AA580">
        <v>222.054</v>
      </c>
      <c r="AB580">
        <v>5.8299000000000005E-14</v>
      </c>
      <c r="AC580">
        <v>255.57300000000001</v>
      </c>
      <c r="AD580">
        <v>3.0074600000000002E-13</v>
      </c>
      <c r="AH580">
        <v>264.267</v>
      </c>
      <c r="AI580">
        <v>1.3376999999999999E-13</v>
      </c>
    </row>
    <row r="581" spans="2:35">
      <c r="B581">
        <v>188.279</v>
      </c>
      <c r="C581">
        <v>-1.6562000000000001E-14</v>
      </c>
      <c r="D581">
        <v>257.35599999999999</v>
      </c>
      <c r="E581">
        <v>-2.5087899999999999E-12</v>
      </c>
      <c r="G581">
        <v>176.46600000000001</v>
      </c>
      <c r="H581">
        <v>8.7442999999999994E-14</v>
      </c>
      <c r="I581">
        <v>256.05399999999997</v>
      </c>
      <c r="J581">
        <v>-9.5418000000000005E-14</v>
      </c>
      <c r="L581">
        <v>81.491200000000006</v>
      </c>
      <c r="M581">
        <v>-3.2918E-14</v>
      </c>
      <c r="N581">
        <v>275.40600000000001</v>
      </c>
      <c r="O581">
        <v>-5.74045E-13</v>
      </c>
      <c r="Q581">
        <v>181.64</v>
      </c>
      <c r="R581">
        <v>2.6096000000000001E-14</v>
      </c>
      <c r="S581">
        <v>260.17700000000002</v>
      </c>
      <c r="T581">
        <v>3.5498499999999998E-13</v>
      </c>
      <c r="V581">
        <v>111.307</v>
      </c>
      <c r="W581">
        <v>-2.2888000000000001E-14</v>
      </c>
      <c r="X581">
        <v>256.23500000000001</v>
      </c>
      <c r="Y581">
        <v>8.1121999999999995E-13</v>
      </c>
      <c r="AA581">
        <v>221.90899999999999</v>
      </c>
      <c r="AB581">
        <v>5.8705000000000001E-14</v>
      </c>
      <c r="AC581">
        <v>255.87299999999999</v>
      </c>
      <c r="AD581">
        <v>2.9538300000000001E-13</v>
      </c>
      <c r="AH581">
        <v>264.56799999999998</v>
      </c>
      <c r="AI581">
        <v>7.9939999999999998E-14</v>
      </c>
    </row>
    <row r="582" spans="2:35">
      <c r="B582">
        <v>188.16900000000001</v>
      </c>
      <c r="C582">
        <v>-1.3885000000000001E-14</v>
      </c>
      <c r="D582">
        <v>257.63</v>
      </c>
      <c r="E582">
        <v>-2.5221599999999998E-12</v>
      </c>
      <c r="G582">
        <v>176.108</v>
      </c>
      <c r="H582">
        <v>6.4603999999999997E-14</v>
      </c>
      <c r="I582">
        <v>256.38</v>
      </c>
      <c r="J582">
        <v>-1.14294E-13</v>
      </c>
      <c r="L582">
        <v>81.473399999999998</v>
      </c>
      <c r="M582">
        <v>-3.104E-14</v>
      </c>
      <c r="N582">
        <v>276.40899999999999</v>
      </c>
      <c r="O582">
        <v>-4.7009900000000001E-13</v>
      </c>
      <c r="Q582">
        <v>181.447</v>
      </c>
      <c r="R582">
        <v>2.1308E-14</v>
      </c>
      <c r="S582">
        <v>260.43700000000001</v>
      </c>
      <c r="T582">
        <v>3.5270100000000002E-13</v>
      </c>
      <c r="V582">
        <v>111.261</v>
      </c>
      <c r="W582">
        <v>-1.3527000000000001E-14</v>
      </c>
      <c r="X582">
        <v>256.58499999999998</v>
      </c>
      <c r="Y582">
        <v>8.0659E-13</v>
      </c>
      <c r="AA582">
        <v>221.74600000000001</v>
      </c>
      <c r="AB582">
        <v>5.4759999999999998E-14</v>
      </c>
      <c r="AC582">
        <v>256.22300000000001</v>
      </c>
      <c r="AD582">
        <v>2.7808099999999998E-13</v>
      </c>
      <c r="AH582">
        <v>264.89400000000001</v>
      </c>
      <c r="AI582">
        <v>1.0445E-13</v>
      </c>
    </row>
    <row r="583" spans="2:35">
      <c r="B583">
        <v>188.054</v>
      </c>
      <c r="C583">
        <v>-9.468E-15</v>
      </c>
      <c r="D583">
        <v>257.90600000000001</v>
      </c>
      <c r="E583">
        <v>-2.56605E-12</v>
      </c>
      <c r="G583">
        <v>175.74700000000001</v>
      </c>
      <c r="H583">
        <v>8.3976999999999996E-14</v>
      </c>
      <c r="I583">
        <v>256.654</v>
      </c>
      <c r="J583">
        <v>-1.0084300000000001E-13</v>
      </c>
      <c r="L583">
        <v>81.4345</v>
      </c>
      <c r="M583">
        <v>-2.2399000000000001E-14</v>
      </c>
      <c r="N583">
        <v>276.709</v>
      </c>
      <c r="O583">
        <v>-4.36433E-13</v>
      </c>
      <c r="Q583">
        <v>181.261</v>
      </c>
      <c r="R583">
        <v>2.1039000000000001E-14</v>
      </c>
      <c r="S583">
        <v>260.76799999999997</v>
      </c>
      <c r="T583">
        <v>3.6828299999999999E-13</v>
      </c>
      <c r="V583">
        <v>111.208</v>
      </c>
      <c r="W583">
        <v>-1.3845E-14</v>
      </c>
      <c r="X583">
        <v>256.85899999999998</v>
      </c>
      <c r="Y583">
        <v>8.0335E-13</v>
      </c>
      <c r="AA583">
        <v>221.57400000000001</v>
      </c>
      <c r="AB583">
        <v>4.8188999999999998E-14</v>
      </c>
      <c r="AC583">
        <v>256.524</v>
      </c>
      <c r="AD583">
        <v>2.7853299999999999E-13</v>
      </c>
      <c r="AH583">
        <v>265.14499999999998</v>
      </c>
      <c r="AI583">
        <v>2.7709999999999999E-14</v>
      </c>
    </row>
    <row r="584" spans="2:35">
      <c r="B584">
        <v>187.93700000000001</v>
      </c>
      <c r="C584">
        <v>-3.3740000000000003E-14</v>
      </c>
      <c r="D584">
        <v>258.255</v>
      </c>
      <c r="E584">
        <v>-2.6318499999999999E-12</v>
      </c>
      <c r="G584">
        <v>175.39400000000001</v>
      </c>
      <c r="H584">
        <v>9.7159999999999999E-14</v>
      </c>
      <c r="I584">
        <v>256.93</v>
      </c>
      <c r="J584">
        <v>-1.19205E-13</v>
      </c>
      <c r="L584">
        <v>81.332400000000007</v>
      </c>
      <c r="M584">
        <v>-3.7060999999999999E-14</v>
      </c>
      <c r="N584">
        <v>277.00799999999998</v>
      </c>
      <c r="O584">
        <v>-4.30321E-13</v>
      </c>
      <c r="Q584">
        <v>181.09</v>
      </c>
      <c r="R584">
        <v>1.4559E-14</v>
      </c>
      <c r="S584">
        <v>261.09100000000001</v>
      </c>
      <c r="T584">
        <v>3.6334100000000002E-13</v>
      </c>
      <c r="V584">
        <v>111.151</v>
      </c>
      <c r="W584">
        <v>-1.0262E-14</v>
      </c>
      <c r="X584">
        <v>257.13200000000001</v>
      </c>
      <c r="Y584">
        <v>8.0159000000000002E-13</v>
      </c>
      <c r="AA584">
        <v>221.41300000000001</v>
      </c>
      <c r="AB584">
        <v>4.9296999999999999E-14</v>
      </c>
      <c r="AC584">
        <v>256.77300000000002</v>
      </c>
      <c r="AD584">
        <v>2.6266500000000002E-13</v>
      </c>
      <c r="AH584">
        <v>265.46899999999999</v>
      </c>
      <c r="AI584">
        <v>4.4030000000000003E-14</v>
      </c>
    </row>
    <row r="585" spans="2:35">
      <c r="B585">
        <v>187.80699999999999</v>
      </c>
      <c r="C585">
        <v>-1.7615999999999999E-14</v>
      </c>
      <c r="D585">
        <v>258.53199999999998</v>
      </c>
      <c r="E585">
        <v>-2.63158E-12</v>
      </c>
      <c r="G585">
        <v>175.04900000000001</v>
      </c>
      <c r="H585">
        <v>7.9610000000000001E-14</v>
      </c>
      <c r="I585">
        <v>257.25599999999997</v>
      </c>
      <c r="J585">
        <v>-1.0761399999999999E-13</v>
      </c>
      <c r="L585">
        <v>81.343699999999998</v>
      </c>
      <c r="M585">
        <v>-4.8021000000000003E-14</v>
      </c>
      <c r="N585">
        <v>277.28300000000002</v>
      </c>
      <c r="O585">
        <v>-4.0547600000000002E-13</v>
      </c>
      <c r="Q585">
        <v>180.91499999999999</v>
      </c>
      <c r="R585">
        <v>-2.9660000000000001E-15</v>
      </c>
      <c r="S585">
        <v>261.37200000000001</v>
      </c>
      <c r="T585">
        <v>3.65728E-13</v>
      </c>
      <c r="V585">
        <v>110.934</v>
      </c>
      <c r="W585">
        <v>-6.6070000000000003E-15</v>
      </c>
      <c r="X585">
        <v>257.48399999999998</v>
      </c>
      <c r="Y585">
        <v>7.5111000000000002E-13</v>
      </c>
      <c r="AA585">
        <v>221.25399999999999</v>
      </c>
      <c r="AB585">
        <v>6.0014999999999997E-14</v>
      </c>
      <c r="AC585">
        <v>257.07299999999998</v>
      </c>
      <c r="AD585">
        <v>2.66983E-13</v>
      </c>
      <c r="AH585">
        <v>265.72000000000003</v>
      </c>
      <c r="AI585">
        <v>7.93E-14</v>
      </c>
    </row>
    <row r="586" spans="2:35">
      <c r="B586">
        <v>187.68100000000001</v>
      </c>
      <c r="C586">
        <v>-2.0777000000000001E-14</v>
      </c>
      <c r="D586">
        <v>258.80700000000002</v>
      </c>
      <c r="E586">
        <v>-2.6076999999999999E-12</v>
      </c>
      <c r="G586">
        <v>174.69499999999999</v>
      </c>
      <c r="H586">
        <v>8.6279999999999999E-14</v>
      </c>
      <c r="I586">
        <v>257.52999999999997</v>
      </c>
      <c r="J586">
        <v>-1.1924E-13</v>
      </c>
      <c r="L586">
        <v>81.390699999999995</v>
      </c>
      <c r="M586">
        <v>-6.1738000000000004E-14</v>
      </c>
      <c r="N586">
        <v>277.58300000000003</v>
      </c>
      <c r="O586">
        <v>-3.7359999999999999E-13</v>
      </c>
      <c r="Q586">
        <v>180.73599999999999</v>
      </c>
      <c r="R586">
        <v>-1.2874000000000001E-14</v>
      </c>
      <c r="S586">
        <v>261.67700000000002</v>
      </c>
      <c r="T586">
        <v>3.5447500000000001E-13</v>
      </c>
      <c r="V586">
        <v>110.735</v>
      </c>
      <c r="W586">
        <v>-4.869E-15</v>
      </c>
      <c r="X586">
        <v>257.76</v>
      </c>
      <c r="Y586">
        <v>7.9417999999999995E-13</v>
      </c>
      <c r="AA586">
        <v>221.089</v>
      </c>
      <c r="AB586">
        <v>5.4477999999999999E-14</v>
      </c>
      <c r="AC586">
        <v>257.423</v>
      </c>
      <c r="AD586">
        <v>2.5302700000000002E-13</v>
      </c>
      <c r="AH586">
        <v>266.04500000000002</v>
      </c>
      <c r="AI586">
        <v>1.2058E-13</v>
      </c>
    </row>
    <row r="587" spans="2:35">
      <c r="B587">
        <v>187.53100000000001</v>
      </c>
      <c r="C587">
        <v>-2.2363000000000001E-14</v>
      </c>
      <c r="D587">
        <v>259.15699999999998</v>
      </c>
      <c r="E587">
        <v>-2.6698600000000001E-12</v>
      </c>
      <c r="G587">
        <v>174.32300000000001</v>
      </c>
      <c r="H587">
        <v>7.2001000000000005E-14</v>
      </c>
      <c r="I587">
        <v>257.87900000000002</v>
      </c>
      <c r="J587">
        <v>-1.2039700000000001E-13</v>
      </c>
      <c r="L587">
        <v>81.393600000000006</v>
      </c>
      <c r="M587">
        <v>-5.0598000000000001E-14</v>
      </c>
      <c r="N587">
        <v>277.88499999999999</v>
      </c>
      <c r="O587">
        <v>-3.63022E-13</v>
      </c>
      <c r="Q587">
        <v>180.53299999999999</v>
      </c>
      <c r="R587">
        <v>-3.6419999999999996E-15</v>
      </c>
      <c r="S587">
        <v>261.94900000000001</v>
      </c>
      <c r="T587">
        <v>3.4111399999999998E-13</v>
      </c>
      <c r="V587">
        <v>110.48</v>
      </c>
      <c r="W587">
        <v>-5.6390000000000003E-15</v>
      </c>
      <c r="X587">
        <v>258.08800000000002</v>
      </c>
      <c r="Y587">
        <v>7.5635E-13</v>
      </c>
      <c r="AA587">
        <v>220.92400000000001</v>
      </c>
      <c r="AB587">
        <v>5.0770000000000001E-14</v>
      </c>
      <c r="AC587">
        <v>257.67399999999998</v>
      </c>
      <c r="AD587">
        <v>2.4420999999999998E-13</v>
      </c>
      <c r="AH587">
        <v>266.346</v>
      </c>
      <c r="AI587">
        <v>1.1507000000000001E-13</v>
      </c>
    </row>
    <row r="588" spans="2:35">
      <c r="B588">
        <v>187.32599999999999</v>
      </c>
      <c r="C588">
        <v>-1.1647E-14</v>
      </c>
      <c r="D588">
        <v>259.43200000000002</v>
      </c>
      <c r="E588">
        <v>-2.6764300000000001E-12</v>
      </c>
      <c r="G588">
        <v>173.96700000000001</v>
      </c>
      <c r="H588">
        <v>6.5287999999999999E-14</v>
      </c>
      <c r="I588">
        <v>258.13200000000001</v>
      </c>
      <c r="J588">
        <v>-1.22095E-13</v>
      </c>
      <c r="L588">
        <v>81.372900000000001</v>
      </c>
      <c r="M588">
        <v>-4.0874E-14</v>
      </c>
      <c r="N588">
        <v>278.15899999999999</v>
      </c>
      <c r="O588">
        <v>-3.45634E-13</v>
      </c>
      <c r="Q588">
        <v>180.35400000000001</v>
      </c>
      <c r="R588">
        <v>9.5000000000000003E-17</v>
      </c>
      <c r="S588">
        <v>262.29000000000002</v>
      </c>
      <c r="T588">
        <v>3.4902500000000002E-13</v>
      </c>
      <c r="V588">
        <v>110.23399999999999</v>
      </c>
      <c r="W588">
        <v>-7.5660000000000003E-15</v>
      </c>
      <c r="X588">
        <v>258.39400000000001</v>
      </c>
      <c r="Y588">
        <v>7.9757E-13</v>
      </c>
      <c r="AA588">
        <v>220.762</v>
      </c>
      <c r="AB588">
        <v>5.2883999999999997E-14</v>
      </c>
      <c r="AC588">
        <v>257.98899999999998</v>
      </c>
      <c r="AD588">
        <v>2.4076600000000001E-13</v>
      </c>
      <c r="AH588">
        <v>266.67200000000003</v>
      </c>
      <c r="AI588">
        <v>9.8380000000000006E-14</v>
      </c>
    </row>
    <row r="589" spans="2:35">
      <c r="B589">
        <v>187.17099999999999</v>
      </c>
      <c r="C589">
        <v>-1.0615000000000001E-14</v>
      </c>
      <c r="D589">
        <v>259.70699999999999</v>
      </c>
      <c r="E589">
        <v>-2.7034899999999998E-12</v>
      </c>
      <c r="G589">
        <v>173.61699999999999</v>
      </c>
      <c r="H589">
        <v>-3.8217299999999999E-13</v>
      </c>
      <c r="I589">
        <v>258.48099999999999</v>
      </c>
      <c r="J589">
        <v>-1.4418400000000001E-13</v>
      </c>
      <c r="L589">
        <v>81.291499999999999</v>
      </c>
      <c r="M589">
        <v>-6.517E-15</v>
      </c>
      <c r="N589">
        <v>278.53300000000002</v>
      </c>
      <c r="O589">
        <v>-3.29548E-13</v>
      </c>
      <c r="Q589">
        <v>180.18100000000001</v>
      </c>
      <c r="R589">
        <v>3.0920000000000002E-15</v>
      </c>
      <c r="S589">
        <v>262.577</v>
      </c>
      <c r="T589">
        <v>3.6041999999999999E-13</v>
      </c>
      <c r="V589">
        <v>109.919</v>
      </c>
      <c r="W589">
        <v>-7.7169999999999998E-15</v>
      </c>
      <c r="X589">
        <v>258.673</v>
      </c>
      <c r="Y589">
        <v>7.9560999999999998E-13</v>
      </c>
      <c r="AA589">
        <v>220.601</v>
      </c>
      <c r="AB589">
        <v>4.6389000000000002E-14</v>
      </c>
      <c r="AC589">
        <v>258.29000000000002</v>
      </c>
      <c r="AD589">
        <v>2.3288700000000002E-13</v>
      </c>
      <c r="AH589">
        <v>266.99700000000001</v>
      </c>
      <c r="AI589">
        <v>4.1259999999999999E-14</v>
      </c>
    </row>
    <row r="590" spans="2:35">
      <c r="B590">
        <v>187.03399999999999</v>
      </c>
      <c r="C590">
        <v>-2.1538999999999999E-14</v>
      </c>
      <c r="D590">
        <v>260.05399999999997</v>
      </c>
      <c r="E590">
        <v>-3.39466E-12</v>
      </c>
      <c r="G590">
        <v>173.25899999999999</v>
      </c>
      <c r="H590">
        <v>1.33926E-13</v>
      </c>
      <c r="I590">
        <v>258.73099999999999</v>
      </c>
      <c r="J590">
        <v>-1.4354900000000001E-13</v>
      </c>
      <c r="L590">
        <v>81.341700000000003</v>
      </c>
      <c r="M590">
        <v>-1.2098000000000001E-14</v>
      </c>
      <c r="N590">
        <v>278.78500000000003</v>
      </c>
      <c r="O590">
        <v>-3.2325999999999998E-13</v>
      </c>
      <c r="Q590">
        <v>180.00800000000001</v>
      </c>
      <c r="R590">
        <v>-8.7140000000000008E-15</v>
      </c>
      <c r="S590">
        <v>262.86200000000002</v>
      </c>
      <c r="T590">
        <v>3.5150799999999999E-13</v>
      </c>
      <c r="V590">
        <v>109.666</v>
      </c>
      <c r="W590">
        <v>8.3599999999999998E-16</v>
      </c>
      <c r="X590">
        <v>258.952</v>
      </c>
      <c r="Y590">
        <v>7.5453000000000002E-13</v>
      </c>
      <c r="AA590">
        <v>220.44</v>
      </c>
      <c r="AB590">
        <v>5.8433E-14</v>
      </c>
      <c r="AC590">
        <v>258.59100000000001</v>
      </c>
      <c r="AD590">
        <v>2.13477E-13</v>
      </c>
      <c r="AH590">
        <v>267.24599999999998</v>
      </c>
      <c r="AI590">
        <v>4.659E-14</v>
      </c>
    </row>
    <row r="591" spans="2:35">
      <c r="B591">
        <v>186.898</v>
      </c>
      <c r="C591">
        <v>-7.7740000000000005E-15</v>
      </c>
      <c r="D591">
        <v>260.32900000000001</v>
      </c>
      <c r="E591">
        <v>-2.83319E-12</v>
      </c>
      <c r="G591">
        <v>172.85400000000001</v>
      </c>
      <c r="H591">
        <v>1.0759899999999999E-13</v>
      </c>
      <c r="I591">
        <v>259.08100000000002</v>
      </c>
      <c r="J591">
        <v>-1.2295300000000001E-13</v>
      </c>
      <c r="L591">
        <v>81.4345</v>
      </c>
      <c r="M591">
        <v>-3.0459000000000001E-14</v>
      </c>
      <c r="N591">
        <v>279.08199999999999</v>
      </c>
      <c r="O591">
        <v>-3.0992099999999998E-13</v>
      </c>
      <c r="Q591">
        <v>179.79400000000001</v>
      </c>
      <c r="R591">
        <v>-8.2210000000000001E-15</v>
      </c>
      <c r="S591">
        <v>263.19099999999997</v>
      </c>
      <c r="T591">
        <v>3.31523E-13</v>
      </c>
      <c r="V591">
        <v>109.456</v>
      </c>
      <c r="W591">
        <v>-4.2570000000000003E-15</v>
      </c>
      <c r="X591">
        <v>259.30799999999999</v>
      </c>
      <c r="Y591">
        <v>7.5020999999999999E-13</v>
      </c>
      <c r="AA591">
        <v>220.279</v>
      </c>
      <c r="AB591">
        <v>5.2597000000000002E-14</v>
      </c>
      <c r="AC591">
        <v>258.88900000000001</v>
      </c>
      <c r="AD591">
        <v>2.1488799999999999E-13</v>
      </c>
      <c r="AH591">
        <v>267.548</v>
      </c>
      <c r="AI591">
        <v>2.7630000000000001E-14</v>
      </c>
    </row>
    <row r="592" spans="2:35">
      <c r="B592">
        <v>186.76</v>
      </c>
      <c r="C592">
        <v>-2.378E-15</v>
      </c>
      <c r="D592">
        <v>260.608</v>
      </c>
      <c r="E592">
        <v>-2.8166800000000001E-12</v>
      </c>
      <c r="G592">
        <v>172.494</v>
      </c>
      <c r="H592">
        <v>-2.41692E-13</v>
      </c>
      <c r="I592">
        <v>259.35500000000002</v>
      </c>
      <c r="J592">
        <v>-1.21686E-13</v>
      </c>
      <c r="L592">
        <v>81.461799999999997</v>
      </c>
      <c r="M592">
        <v>-9.1430000000000005E-15</v>
      </c>
      <c r="N592">
        <v>279.35500000000002</v>
      </c>
      <c r="O592">
        <v>-3.1883500000000002E-13</v>
      </c>
      <c r="Q592">
        <v>179.602</v>
      </c>
      <c r="R592">
        <v>9.1430000000000005E-15</v>
      </c>
      <c r="S592">
        <v>263.47300000000001</v>
      </c>
      <c r="T592">
        <v>3.5162099999999999E-13</v>
      </c>
      <c r="V592">
        <v>109.259</v>
      </c>
      <c r="W592">
        <v>-4.346E-15</v>
      </c>
      <c r="X592">
        <v>259.56400000000002</v>
      </c>
      <c r="Y592">
        <v>7.6962000000000001E-13</v>
      </c>
      <c r="AA592">
        <v>220.1</v>
      </c>
      <c r="AB592">
        <v>4.8065999999999998E-14</v>
      </c>
      <c r="AC592">
        <v>259.18900000000002</v>
      </c>
      <c r="AD592">
        <v>2.1945900000000001E-13</v>
      </c>
      <c r="AH592">
        <v>267.87299999999999</v>
      </c>
      <c r="AI592">
        <v>1.3240999999999999E-13</v>
      </c>
    </row>
    <row r="593" spans="2:35">
      <c r="B593">
        <v>186.61600000000001</v>
      </c>
      <c r="C593">
        <v>-2.9123000000000002E-14</v>
      </c>
      <c r="D593">
        <v>260.95400000000001</v>
      </c>
      <c r="E593">
        <v>-2.9240700000000001E-12</v>
      </c>
      <c r="G593">
        <v>172.14400000000001</v>
      </c>
      <c r="H593">
        <v>-1.8744399999999999E-13</v>
      </c>
      <c r="I593">
        <v>259.68200000000002</v>
      </c>
      <c r="J593">
        <v>-1.26829E-13</v>
      </c>
      <c r="L593">
        <v>81.414699999999996</v>
      </c>
      <c r="M593">
        <v>-1.8346E-14</v>
      </c>
      <c r="N593">
        <v>279.702</v>
      </c>
      <c r="O593">
        <v>-3.2958199999999999E-13</v>
      </c>
      <c r="Q593">
        <v>179.42</v>
      </c>
      <c r="R593">
        <v>1.0598000000000001E-14</v>
      </c>
      <c r="S593">
        <v>263.822</v>
      </c>
      <c r="T593">
        <v>3.4765199999999998E-13</v>
      </c>
      <c r="V593">
        <v>109.089</v>
      </c>
      <c r="W593">
        <v>-8.1850000000000003E-15</v>
      </c>
      <c r="X593">
        <v>259.84300000000002</v>
      </c>
      <c r="Y593">
        <v>7.2374E-13</v>
      </c>
      <c r="AA593">
        <v>219.91200000000001</v>
      </c>
      <c r="AB593">
        <v>4.9675999999999997E-14</v>
      </c>
      <c r="AC593">
        <v>259.48899999999998</v>
      </c>
      <c r="AD593">
        <v>2.1596999999999999E-13</v>
      </c>
      <c r="AH593">
        <v>268.12400000000002</v>
      </c>
      <c r="AI593">
        <v>1.7610999999999999E-13</v>
      </c>
    </row>
    <row r="594" spans="2:35">
      <c r="B594">
        <v>186.464</v>
      </c>
      <c r="C594">
        <v>-1.6822000000000001E-14</v>
      </c>
      <c r="D594">
        <v>261.202</v>
      </c>
      <c r="E594">
        <v>-2.9193999999999999E-12</v>
      </c>
      <c r="G594">
        <v>171.78200000000001</v>
      </c>
      <c r="H594">
        <v>1.6363000000000001E-13</v>
      </c>
      <c r="I594">
        <v>259.95600000000002</v>
      </c>
      <c r="J594">
        <v>-1.16275E-13</v>
      </c>
      <c r="L594">
        <v>81.3352</v>
      </c>
      <c r="M594">
        <v>-1.215E-15</v>
      </c>
      <c r="N594">
        <v>280.00099999999998</v>
      </c>
      <c r="O594">
        <v>-3.1325500000000001E-13</v>
      </c>
      <c r="Q594">
        <v>179.232</v>
      </c>
      <c r="R594">
        <v>9.3710000000000002E-15</v>
      </c>
      <c r="S594">
        <v>264.10000000000002</v>
      </c>
      <c r="T594">
        <v>3.2402700000000002E-13</v>
      </c>
      <c r="V594">
        <v>108.93600000000001</v>
      </c>
      <c r="W594">
        <v>-2.232E-15</v>
      </c>
      <c r="X594">
        <v>260.12299999999999</v>
      </c>
      <c r="Y594">
        <v>7.6245000000000005E-13</v>
      </c>
      <c r="AA594">
        <v>219.72800000000001</v>
      </c>
      <c r="AB594">
        <v>5.2826000000000001E-14</v>
      </c>
      <c r="AC594">
        <v>259.79000000000002</v>
      </c>
      <c r="AD594">
        <v>2.0426000000000001E-13</v>
      </c>
      <c r="AH594">
        <v>268.44900000000001</v>
      </c>
      <c r="AI594">
        <v>5.9299999999999997E-15</v>
      </c>
    </row>
    <row r="595" spans="2:35">
      <c r="B595">
        <v>186.29599999999999</v>
      </c>
      <c r="C595">
        <v>-2.0475999999999999E-14</v>
      </c>
      <c r="D595">
        <v>261.55</v>
      </c>
      <c r="E595">
        <v>-2.7534899999999998E-12</v>
      </c>
      <c r="G595">
        <v>171.376</v>
      </c>
      <c r="H595">
        <v>-3.9773E-14</v>
      </c>
      <c r="I595">
        <v>260.23099999999999</v>
      </c>
      <c r="J595">
        <v>-1.11277E-13</v>
      </c>
      <c r="L595">
        <v>81.412400000000005</v>
      </c>
      <c r="M595">
        <v>-3.5505000000000002E-14</v>
      </c>
      <c r="N595">
        <v>280.27300000000002</v>
      </c>
      <c r="O595">
        <v>-2.9937200000000001E-13</v>
      </c>
      <c r="Q595">
        <v>179.03299999999999</v>
      </c>
      <c r="R595">
        <v>7.9740000000000006E-15</v>
      </c>
      <c r="S595">
        <v>264.37700000000001</v>
      </c>
      <c r="T595">
        <v>3.1313199999999999E-13</v>
      </c>
      <c r="V595">
        <v>108.77800000000001</v>
      </c>
      <c r="W595">
        <v>-1.4524E-14</v>
      </c>
      <c r="X595">
        <v>260.47500000000002</v>
      </c>
      <c r="Y595">
        <v>7.9876000000000002E-13</v>
      </c>
      <c r="AA595">
        <v>219.54400000000001</v>
      </c>
      <c r="AB595">
        <v>5.7249999999999996E-14</v>
      </c>
      <c r="AC595">
        <v>260.08999999999997</v>
      </c>
      <c r="AD595">
        <v>1.99827E-13</v>
      </c>
      <c r="AH595">
        <v>268.77499999999998</v>
      </c>
      <c r="AI595">
        <v>3.6230000000000001E-14</v>
      </c>
    </row>
    <row r="596" spans="2:35">
      <c r="B596">
        <v>186.14099999999999</v>
      </c>
      <c r="C596">
        <v>-1.6559000000000001E-14</v>
      </c>
      <c r="D596">
        <v>261.798</v>
      </c>
      <c r="E596">
        <v>-2.8634000000000001E-12</v>
      </c>
      <c r="G596">
        <v>170.94</v>
      </c>
      <c r="H596">
        <v>-2.9229000000000002E-14</v>
      </c>
      <c r="I596">
        <v>260.55700000000002</v>
      </c>
      <c r="J596">
        <v>-1.2019200000000001E-13</v>
      </c>
      <c r="L596">
        <v>81.508200000000002</v>
      </c>
      <c r="M596">
        <v>-2.4110000000000001E-14</v>
      </c>
      <c r="N596">
        <v>280.64600000000002</v>
      </c>
      <c r="O596">
        <v>-2.9483499999999998E-13</v>
      </c>
      <c r="Q596">
        <v>178.82900000000001</v>
      </c>
      <c r="R596">
        <v>2.7808000000000001E-14</v>
      </c>
      <c r="S596">
        <v>264.72300000000001</v>
      </c>
      <c r="T596">
        <v>3.1516899999999999E-13</v>
      </c>
      <c r="V596">
        <v>108.636</v>
      </c>
      <c r="W596">
        <v>-8.0849999999999994E-15</v>
      </c>
      <c r="X596">
        <v>260.75700000000001</v>
      </c>
      <c r="Y596">
        <v>7.6594999999999998E-13</v>
      </c>
      <c r="AA596">
        <v>219.381</v>
      </c>
      <c r="AB596">
        <v>4.6779999999999997E-14</v>
      </c>
      <c r="AC596">
        <v>260.387</v>
      </c>
      <c r="AD596">
        <v>1.93964E-13</v>
      </c>
      <c r="AH596">
        <v>269.07499999999999</v>
      </c>
      <c r="AI596">
        <v>9.1200000000000005E-14</v>
      </c>
    </row>
    <row r="597" spans="2:35">
      <c r="B597">
        <v>185.976</v>
      </c>
      <c r="C597">
        <v>-1.055E-15</v>
      </c>
      <c r="D597">
        <v>262.14699999999999</v>
      </c>
      <c r="E597">
        <v>-2.7961799999999999E-12</v>
      </c>
      <c r="G597">
        <v>170.56100000000001</v>
      </c>
      <c r="H597">
        <v>1.65621E-13</v>
      </c>
      <c r="I597">
        <v>260.83100000000002</v>
      </c>
      <c r="J597">
        <v>-1.21641E-13</v>
      </c>
      <c r="L597">
        <v>81.5471</v>
      </c>
      <c r="M597">
        <v>-3.1276000000000001E-14</v>
      </c>
      <c r="N597">
        <v>280.94499999999999</v>
      </c>
      <c r="O597">
        <v>-3.0113199999999999E-13</v>
      </c>
      <c r="Q597">
        <v>178.64699999999999</v>
      </c>
      <c r="R597">
        <v>1.1622E-14</v>
      </c>
      <c r="S597">
        <v>264.97800000000001</v>
      </c>
      <c r="T597">
        <v>3.1294999999999999E-13</v>
      </c>
      <c r="V597">
        <v>108.316</v>
      </c>
      <c r="W597">
        <v>-8.6290000000000004E-15</v>
      </c>
      <c r="X597">
        <v>261.10500000000002</v>
      </c>
      <c r="Y597">
        <v>7.5435000000000001E-13</v>
      </c>
      <c r="AA597">
        <v>219.202</v>
      </c>
      <c r="AB597">
        <v>5.5729000000000003E-14</v>
      </c>
      <c r="AC597">
        <v>260.69</v>
      </c>
      <c r="AD597">
        <v>1.8960799999999999E-13</v>
      </c>
      <c r="AH597">
        <v>269.32499999999999</v>
      </c>
      <c r="AI597">
        <v>3.6349999999999998E-14</v>
      </c>
    </row>
    <row r="598" spans="2:35">
      <c r="B598">
        <v>185.81399999999999</v>
      </c>
      <c r="C598">
        <v>-3.0759000000000003E-14</v>
      </c>
      <c r="D598">
        <v>262.41899999999998</v>
      </c>
      <c r="E598">
        <v>-2.8014099999999999E-12</v>
      </c>
      <c r="G598">
        <v>170.19</v>
      </c>
      <c r="H598">
        <v>1.6820499999999999E-13</v>
      </c>
      <c r="I598">
        <v>261.18</v>
      </c>
      <c r="J598">
        <v>-1.3716200000000001E-13</v>
      </c>
      <c r="L598">
        <v>81.487499999999997</v>
      </c>
      <c r="M598">
        <v>-2.1330999999999999E-14</v>
      </c>
      <c r="N598">
        <v>281.22000000000003</v>
      </c>
      <c r="O598">
        <v>-3.19076E-13</v>
      </c>
      <c r="Q598">
        <v>178.452</v>
      </c>
      <c r="R598">
        <v>-4.0679999999999998E-15</v>
      </c>
      <c r="S598">
        <v>265.25299999999999</v>
      </c>
      <c r="T598">
        <v>2.9360400000000002E-13</v>
      </c>
      <c r="V598">
        <v>108.01</v>
      </c>
      <c r="W598">
        <v>6.0769999999999999E-15</v>
      </c>
      <c r="X598">
        <v>261.38099999999997</v>
      </c>
      <c r="Y598">
        <v>7.4899000000000002E-13</v>
      </c>
      <c r="AA598">
        <v>219.00399999999999</v>
      </c>
      <c r="AB598">
        <v>4.9964000000000002E-14</v>
      </c>
      <c r="AC598">
        <v>261.005</v>
      </c>
      <c r="AD598">
        <v>1.95887E-13</v>
      </c>
      <c r="AH598">
        <v>269.65100000000001</v>
      </c>
      <c r="AI598">
        <v>7.3909999999999998E-14</v>
      </c>
    </row>
    <row r="599" spans="2:35">
      <c r="B599">
        <v>185.65600000000001</v>
      </c>
      <c r="C599">
        <v>-3.3580000000000001E-15</v>
      </c>
      <c r="D599">
        <v>262.69299999999998</v>
      </c>
      <c r="E599">
        <v>-2.84007E-12</v>
      </c>
      <c r="G599">
        <v>169.73099999999999</v>
      </c>
      <c r="H599">
        <v>-1.89055E-13</v>
      </c>
      <c r="I599">
        <v>261.42899999999997</v>
      </c>
      <c r="J599">
        <v>-1.3977799999999999E-13</v>
      </c>
      <c r="L599">
        <v>81.378500000000003</v>
      </c>
      <c r="M599">
        <v>-3.239E-15</v>
      </c>
      <c r="N599">
        <v>281.52</v>
      </c>
      <c r="O599">
        <v>-3.4180900000000001E-13</v>
      </c>
      <c r="Q599">
        <v>178.274</v>
      </c>
      <c r="R599">
        <v>8.8740000000000002E-15</v>
      </c>
      <c r="S599">
        <v>265.57900000000001</v>
      </c>
      <c r="T599">
        <v>2.89932E-13</v>
      </c>
      <c r="V599">
        <v>107.53100000000001</v>
      </c>
      <c r="W599">
        <v>-5.7580000000000001E-15</v>
      </c>
      <c r="X599">
        <v>261.65499999999997</v>
      </c>
      <c r="Y599">
        <v>7.8564999999999999E-13</v>
      </c>
      <c r="AA599">
        <v>218.83500000000001</v>
      </c>
      <c r="AB599">
        <v>4.3964000000000002E-14</v>
      </c>
      <c r="AC599">
        <v>261.30399999999997</v>
      </c>
      <c r="AD599">
        <v>1.6325100000000001E-13</v>
      </c>
      <c r="AH599">
        <v>269.97399999999999</v>
      </c>
      <c r="AI599">
        <v>-6.2100000000000003E-15</v>
      </c>
    </row>
    <row r="600" spans="2:35">
      <c r="B600">
        <v>185.49299999999999</v>
      </c>
      <c r="C600">
        <v>-2.0300999999999999E-14</v>
      </c>
      <c r="D600">
        <v>263.04300000000001</v>
      </c>
      <c r="E600">
        <v>-2.81363E-12</v>
      </c>
      <c r="G600">
        <v>169.238</v>
      </c>
      <c r="H600">
        <v>2.0524799999999999E-13</v>
      </c>
      <c r="I600">
        <v>261.774</v>
      </c>
      <c r="J600">
        <v>-1.6001900000000001E-13</v>
      </c>
      <c r="L600">
        <v>81.416600000000003</v>
      </c>
      <c r="M600">
        <v>-8.3410000000000004E-15</v>
      </c>
      <c r="N600">
        <v>281.79399999999998</v>
      </c>
      <c r="O600">
        <v>-3.6531400000000002E-13</v>
      </c>
      <c r="Q600">
        <v>178.095</v>
      </c>
      <c r="R600">
        <v>1.4308000000000001E-14</v>
      </c>
      <c r="S600">
        <v>265.85599999999999</v>
      </c>
      <c r="T600">
        <v>2.8791400000000002E-13</v>
      </c>
      <c r="V600">
        <v>106.986</v>
      </c>
      <c r="W600">
        <v>-5.7360000000000001E-15</v>
      </c>
      <c r="X600">
        <v>261.928</v>
      </c>
      <c r="Y600">
        <v>7.8049999999999996E-13</v>
      </c>
      <c r="AA600">
        <v>218.67</v>
      </c>
      <c r="AB600">
        <v>5.0202000000000003E-14</v>
      </c>
      <c r="AC600">
        <v>261.60199999999998</v>
      </c>
      <c r="AD600">
        <v>1.76851E-13</v>
      </c>
      <c r="AH600">
        <v>270.25099999999998</v>
      </c>
      <c r="AI600">
        <v>2.79E-14</v>
      </c>
    </row>
    <row r="601" spans="2:35">
      <c r="B601">
        <v>185.322</v>
      </c>
      <c r="C601">
        <v>-9.5119999999999999E-15</v>
      </c>
      <c r="D601">
        <v>263.31700000000001</v>
      </c>
      <c r="E601">
        <v>-2.7904999999999999E-12</v>
      </c>
      <c r="G601">
        <v>168.84899999999999</v>
      </c>
      <c r="H601">
        <v>-1.7792599999999999E-13</v>
      </c>
      <c r="I601">
        <v>262.04700000000003</v>
      </c>
      <c r="J601">
        <v>-1.6382399999999999E-13</v>
      </c>
      <c r="L601">
        <v>81.499300000000005</v>
      </c>
      <c r="M601">
        <v>-6.3909999999999999E-15</v>
      </c>
      <c r="N601">
        <v>282.07</v>
      </c>
      <c r="O601">
        <v>-3.9595600000000002E-13</v>
      </c>
      <c r="Q601">
        <v>177.87</v>
      </c>
      <c r="R601">
        <v>5.2669999999999998E-15</v>
      </c>
      <c r="S601">
        <v>266.18099999999998</v>
      </c>
      <c r="T601">
        <v>2.5096200000000002E-13</v>
      </c>
      <c r="V601">
        <v>106.548</v>
      </c>
      <c r="W601">
        <v>2.9059999999999999E-15</v>
      </c>
      <c r="X601">
        <v>262.27499999999998</v>
      </c>
      <c r="Y601">
        <v>7.7489999999999996E-13</v>
      </c>
      <c r="AA601">
        <v>218.476</v>
      </c>
      <c r="AB601">
        <v>5.4920999999999998E-14</v>
      </c>
      <c r="AC601">
        <v>261.89999999999998</v>
      </c>
      <c r="AD601">
        <v>1.72522E-13</v>
      </c>
      <c r="AH601">
        <v>270.57799999999997</v>
      </c>
      <c r="AI601">
        <v>1.219E-14</v>
      </c>
    </row>
    <row r="602" spans="2:35">
      <c r="B602">
        <v>185.14599999999999</v>
      </c>
      <c r="C602">
        <v>-1.6708999999999999E-14</v>
      </c>
      <c r="D602">
        <v>263.666</v>
      </c>
      <c r="E602">
        <v>-2.98169E-12</v>
      </c>
      <c r="G602">
        <v>168.46799999999999</v>
      </c>
      <c r="H602">
        <v>1.2273E-13</v>
      </c>
      <c r="I602">
        <v>262.42</v>
      </c>
      <c r="J602">
        <v>-1.4277399999999999E-13</v>
      </c>
      <c r="L602">
        <v>81.505300000000005</v>
      </c>
      <c r="M602">
        <v>2.2779999999999999E-14</v>
      </c>
      <c r="N602">
        <v>282.41899999999998</v>
      </c>
      <c r="O602">
        <v>-3.8018399999999999E-13</v>
      </c>
      <c r="Q602">
        <v>177.66</v>
      </c>
      <c r="R602">
        <v>-1.2791E-14</v>
      </c>
      <c r="S602">
        <v>266.45999999999998</v>
      </c>
      <c r="T602">
        <v>2.3469699999999998E-13</v>
      </c>
      <c r="V602">
        <v>106.206</v>
      </c>
      <c r="W602">
        <v>5.2629999999999997E-15</v>
      </c>
      <c r="X602">
        <v>262.55</v>
      </c>
      <c r="Y602">
        <v>7.6164999999999999E-13</v>
      </c>
      <c r="AA602">
        <v>218.286</v>
      </c>
      <c r="AB602">
        <v>5.0581999999999997E-14</v>
      </c>
      <c r="AC602">
        <v>262.21300000000002</v>
      </c>
      <c r="AD602">
        <v>1.7249700000000001E-13</v>
      </c>
      <c r="AH602">
        <v>270.827</v>
      </c>
      <c r="AI602">
        <v>3.5759999999999997E-14</v>
      </c>
    </row>
    <row r="603" spans="2:35">
      <c r="B603">
        <v>184.97499999999999</v>
      </c>
      <c r="C603">
        <v>-1.1975000000000001E-14</v>
      </c>
      <c r="D603">
        <v>263.916</v>
      </c>
      <c r="E603">
        <v>-2.8532800000000001E-12</v>
      </c>
      <c r="G603">
        <v>168.035</v>
      </c>
      <c r="H603">
        <v>2.1018200000000001E-13</v>
      </c>
      <c r="I603">
        <v>262.71800000000002</v>
      </c>
      <c r="J603">
        <v>-1.2764199999999999E-13</v>
      </c>
      <c r="L603">
        <v>81.455100000000002</v>
      </c>
      <c r="M603">
        <v>3.2282999999999999E-14</v>
      </c>
      <c r="N603">
        <v>282.721</v>
      </c>
      <c r="O603">
        <v>-3.72003E-13</v>
      </c>
      <c r="Q603">
        <v>177.47200000000001</v>
      </c>
      <c r="R603">
        <v>-4.7349999999999998E-15</v>
      </c>
      <c r="S603">
        <v>266.80900000000003</v>
      </c>
      <c r="T603">
        <v>2.5993400000000002E-13</v>
      </c>
      <c r="V603">
        <v>105.78700000000001</v>
      </c>
      <c r="W603">
        <v>-1.0130000000000001E-15</v>
      </c>
      <c r="X603">
        <v>262.82499999999999</v>
      </c>
      <c r="Y603">
        <v>7.6068000000000005E-13</v>
      </c>
      <c r="AA603">
        <v>218.113</v>
      </c>
      <c r="AB603">
        <v>4.9495000000000001E-14</v>
      </c>
      <c r="AC603">
        <v>262.51100000000002</v>
      </c>
      <c r="AD603">
        <v>1.7682E-13</v>
      </c>
      <c r="AH603">
        <v>271.15199999999999</v>
      </c>
      <c r="AI603">
        <v>7.613E-14</v>
      </c>
    </row>
    <row r="604" spans="2:35">
      <c r="B604">
        <v>184.804</v>
      </c>
      <c r="C604">
        <v>-2.8373999999999999E-14</v>
      </c>
      <c r="D604">
        <v>264.19200000000001</v>
      </c>
      <c r="E604">
        <v>-2.8463400000000002E-12</v>
      </c>
      <c r="G604">
        <v>167.65</v>
      </c>
      <c r="H604">
        <v>1.6179499999999999E-13</v>
      </c>
      <c r="I604">
        <v>262.99299999999999</v>
      </c>
      <c r="J604">
        <v>-1.2497999999999999E-13</v>
      </c>
      <c r="L604">
        <v>81.362399999999994</v>
      </c>
      <c r="M604">
        <v>2.367E-15</v>
      </c>
      <c r="N604">
        <v>282.99700000000001</v>
      </c>
      <c r="O604">
        <v>-3.7843800000000001E-13</v>
      </c>
      <c r="Q604">
        <v>177.285</v>
      </c>
      <c r="R604">
        <v>2.0978E-14</v>
      </c>
      <c r="S604">
        <v>267.06599999999997</v>
      </c>
      <c r="T604">
        <v>2.5468200000000002E-13</v>
      </c>
      <c r="V604">
        <v>105.256</v>
      </c>
      <c r="W604">
        <v>4.464E-15</v>
      </c>
      <c r="X604">
        <v>263.17599999999999</v>
      </c>
      <c r="Y604">
        <v>8.3315000000000004E-13</v>
      </c>
      <c r="AA604">
        <v>217.941</v>
      </c>
      <c r="AB604">
        <v>4.4199000000000001E-14</v>
      </c>
      <c r="AC604">
        <v>262.81200000000001</v>
      </c>
      <c r="AD604">
        <v>1.7137000000000001E-13</v>
      </c>
      <c r="AH604">
        <v>271.47699999999998</v>
      </c>
      <c r="AI604">
        <v>-3.0279999999999998E-14</v>
      </c>
    </row>
    <row r="605" spans="2:35">
      <c r="B605">
        <v>184.626</v>
      </c>
      <c r="C605">
        <v>-2.6538E-14</v>
      </c>
      <c r="D605">
        <v>264.541</v>
      </c>
      <c r="E605">
        <v>-2.8682399999999999E-12</v>
      </c>
      <c r="G605">
        <v>167.261</v>
      </c>
      <c r="H605">
        <v>1.22306E-13</v>
      </c>
      <c r="I605">
        <v>263.29199999999997</v>
      </c>
      <c r="J605">
        <v>-1.48022E-13</v>
      </c>
      <c r="L605">
        <v>81.418000000000006</v>
      </c>
      <c r="M605">
        <v>-2.1050000000000001E-15</v>
      </c>
      <c r="N605">
        <v>283.29599999999999</v>
      </c>
      <c r="O605">
        <v>-4.16074E-13</v>
      </c>
      <c r="Q605">
        <v>177.09700000000001</v>
      </c>
      <c r="R605">
        <v>9.5450000000000003E-15</v>
      </c>
      <c r="S605">
        <v>267.392</v>
      </c>
      <c r="T605">
        <v>2.2722300000000001E-13</v>
      </c>
      <c r="V605">
        <v>104.736</v>
      </c>
      <c r="W605">
        <v>2.2259999999999999E-15</v>
      </c>
      <c r="X605">
        <v>263.452</v>
      </c>
      <c r="Y605">
        <v>7.6279000000000002E-13</v>
      </c>
      <c r="AA605">
        <v>217.74100000000001</v>
      </c>
      <c r="AB605">
        <v>4.4537000000000002E-14</v>
      </c>
      <c r="AC605">
        <v>263.11099999999999</v>
      </c>
      <c r="AD605">
        <v>1.69073E-13</v>
      </c>
      <c r="AH605">
        <v>271.803</v>
      </c>
      <c r="AI605">
        <v>2.2400000000000001E-15</v>
      </c>
    </row>
    <row r="606" spans="2:35">
      <c r="B606">
        <v>184.43199999999999</v>
      </c>
      <c r="C606">
        <v>-7.5879999999999994E-15</v>
      </c>
      <c r="D606">
        <v>264.81799999999998</v>
      </c>
      <c r="E606">
        <v>-2.8897700000000001E-12</v>
      </c>
      <c r="G606">
        <v>166.90199999999999</v>
      </c>
      <c r="H606">
        <v>1.0480699999999999E-13</v>
      </c>
      <c r="I606">
        <v>263.59199999999998</v>
      </c>
      <c r="J606">
        <v>-1.5631899999999999E-13</v>
      </c>
      <c r="L606">
        <v>81.472800000000007</v>
      </c>
      <c r="M606">
        <v>-4.7380000000000001E-15</v>
      </c>
      <c r="N606">
        <v>283.572</v>
      </c>
      <c r="O606">
        <v>-4.2058900000000001E-13</v>
      </c>
      <c r="Q606">
        <v>176.911</v>
      </c>
      <c r="R606">
        <v>4.8319999999999996E-15</v>
      </c>
      <c r="S606">
        <v>267.673</v>
      </c>
      <c r="T606">
        <v>2.2343900000000001E-13</v>
      </c>
      <c r="V606">
        <v>104.176</v>
      </c>
      <c r="W606">
        <v>-1.01E-15</v>
      </c>
      <c r="X606">
        <v>263.80500000000001</v>
      </c>
      <c r="Y606">
        <v>7.6699999999999996E-13</v>
      </c>
      <c r="AA606">
        <v>217.55699999999999</v>
      </c>
      <c r="AB606">
        <v>4.1677000000000003E-14</v>
      </c>
      <c r="AC606">
        <v>263.41000000000003</v>
      </c>
      <c r="AD606">
        <v>1.6097899999999999E-13</v>
      </c>
      <c r="AH606">
        <v>272.05200000000002</v>
      </c>
      <c r="AI606">
        <v>9.0499999999999999E-15</v>
      </c>
    </row>
    <row r="607" spans="2:35">
      <c r="B607">
        <v>184.23500000000001</v>
      </c>
      <c r="C607">
        <v>-1.3414000000000001E-14</v>
      </c>
      <c r="D607">
        <v>265.16800000000001</v>
      </c>
      <c r="E607">
        <v>-2.91527E-12</v>
      </c>
      <c r="G607">
        <v>166.54499999999999</v>
      </c>
      <c r="H607">
        <v>-3.3724199999999998E-13</v>
      </c>
      <c r="I607">
        <v>263.86799999999999</v>
      </c>
      <c r="J607">
        <v>-1.5045499999999999E-13</v>
      </c>
      <c r="L607">
        <v>81.475300000000004</v>
      </c>
      <c r="M607">
        <v>-8.4047999999999999E-14</v>
      </c>
      <c r="N607">
        <v>283.92399999999998</v>
      </c>
      <c r="O607">
        <v>-4.5356100000000001E-13</v>
      </c>
      <c r="Q607">
        <v>176.727</v>
      </c>
      <c r="R607">
        <v>6.86E-16</v>
      </c>
      <c r="S607">
        <v>267.95699999999999</v>
      </c>
      <c r="T607">
        <v>1.78137E-13</v>
      </c>
      <c r="V607">
        <v>103.649</v>
      </c>
      <c r="W607">
        <v>-1.3919999999999999E-15</v>
      </c>
      <c r="X607">
        <v>264.08</v>
      </c>
      <c r="Y607">
        <v>7.7818000000000002E-13</v>
      </c>
      <c r="AA607">
        <v>217.38399999999999</v>
      </c>
      <c r="AB607">
        <v>4.2205000000000002E-14</v>
      </c>
      <c r="AC607">
        <v>263.71100000000001</v>
      </c>
      <c r="AD607">
        <v>1.5714500000000001E-13</v>
      </c>
      <c r="AH607">
        <v>272.375</v>
      </c>
      <c r="AI607">
        <v>1.0487E-13</v>
      </c>
    </row>
    <row r="608" spans="2:35">
      <c r="B608">
        <v>184.03200000000001</v>
      </c>
      <c r="C608">
        <v>-1.3993E-14</v>
      </c>
      <c r="D608">
        <v>265.41899999999998</v>
      </c>
      <c r="E608">
        <v>-2.9698000000000001E-12</v>
      </c>
      <c r="G608">
        <v>166.18</v>
      </c>
      <c r="H608">
        <v>1.7045E-13</v>
      </c>
      <c r="I608">
        <v>264.19299999999998</v>
      </c>
      <c r="J608">
        <v>-1.31634E-13</v>
      </c>
      <c r="L608">
        <v>81.430199999999999</v>
      </c>
      <c r="M608">
        <v>-7.5225000000000003E-14</v>
      </c>
      <c r="N608">
        <v>284.19799999999998</v>
      </c>
      <c r="O608">
        <v>-4.54229E-13</v>
      </c>
      <c r="Q608">
        <v>176.548</v>
      </c>
      <c r="R608">
        <v>1.6558000000000001E-14</v>
      </c>
      <c r="S608">
        <v>268.28899999999999</v>
      </c>
      <c r="T608">
        <v>1.7875400000000001E-13</v>
      </c>
      <c r="V608">
        <v>103.14700000000001</v>
      </c>
      <c r="W608">
        <v>-3.5390000000000001E-15</v>
      </c>
      <c r="X608">
        <v>264.358</v>
      </c>
      <c r="Y608">
        <v>7.7496999999999998E-13</v>
      </c>
      <c r="AA608">
        <v>217.196</v>
      </c>
      <c r="AB608">
        <v>4.4178999999999998E-14</v>
      </c>
      <c r="AC608">
        <v>264.02800000000002</v>
      </c>
      <c r="AD608">
        <v>1.5715799999999999E-13</v>
      </c>
      <c r="AH608">
        <v>272.62599999999998</v>
      </c>
      <c r="AI608">
        <v>8.7160000000000004E-14</v>
      </c>
    </row>
    <row r="609" spans="2:35">
      <c r="B609">
        <v>183.822</v>
      </c>
      <c r="C609">
        <v>-1.7578E-14</v>
      </c>
      <c r="D609">
        <v>265.69400000000002</v>
      </c>
      <c r="E609">
        <v>-2.9562500000000001E-12</v>
      </c>
      <c r="G609">
        <v>165.809</v>
      </c>
      <c r="H609">
        <v>1.7366100000000001E-13</v>
      </c>
      <c r="I609">
        <v>264.46800000000002</v>
      </c>
      <c r="J609">
        <v>-1.30325E-13</v>
      </c>
      <c r="L609">
        <v>81.319800000000001</v>
      </c>
      <c r="M609">
        <v>3.0396999999999999E-14</v>
      </c>
      <c r="N609">
        <v>284.524</v>
      </c>
      <c r="O609">
        <v>-4.2797800000000002E-13</v>
      </c>
      <c r="Q609">
        <v>176.37</v>
      </c>
      <c r="R609">
        <v>8.5850000000000005E-15</v>
      </c>
      <c r="S609">
        <v>268.57299999999998</v>
      </c>
      <c r="T609">
        <v>1.8901199999999999E-13</v>
      </c>
      <c r="V609">
        <v>102.536</v>
      </c>
      <c r="W609">
        <v>7.8759999999999994E-15</v>
      </c>
      <c r="X609">
        <v>264.66000000000003</v>
      </c>
      <c r="Y609">
        <v>7.7400999999999995E-13</v>
      </c>
      <c r="AA609">
        <v>216.977</v>
      </c>
      <c r="AB609">
        <v>4.5704999999999999E-14</v>
      </c>
      <c r="AC609">
        <v>264.32900000000001</v>
      </c>
      <c r="AD609">
        <v>1.66287E-13</v>
      </c>
      <c r="AH609">
        <v>272.95100000000002</v>
      </c>
      <c r="AI609">
        <v>1.0436E-13</v>
      </c>
    </row>
    <row r="610" spans="2:35">
      <c r="B610">
        <v>183.61799999999999</v>
      </c>
      <c r="C610">
        <v>-1.6367000000000001E-14</v>
      </c>
      <c r="D610">
        <v>266.06900000000002</v>
      </c>
      <c r="E610">
        <v>-2.86938E-12</v>
      </c>
      <c r="G610">
        <v>165.46</v>
      </c>
      <c r="H610">
        <v>-4.2592999999999998E-13</v>
      </c>
      <c r="I610">
        <v>264.81900000000002</v>
      </c>
      <c r="J610">
        <v>-1.43339E-13</v>
      </c>
      <c r="L610">
        <v>81.404399999999995</v>
      </c>
      <c r="M610">
        <v>-1.1114E-14</v>
      </c>
      <c r="N610">
        <v>284.79899999999998</v>
      </c>
      <c r="O610">
        <v>-4.2618799999999998E-13</v>
      </c>
      <c r="Q610">
        <v>176.19</v>
      </c>
      <c r="R610">
        <v>1.4927E-14</v>
      </c>
      <c r="S610">
        <v>268.85500000000002</v>
      </c>
      <c r="T610">
        <v>1.8834499999999999E-13</v>
      </c>
      <c r="V610">
        <v>101.89400000000001</v>
      </c>
      <c r="W610">
        <v>1.2746E-14</v>
      </c>
      <c r="X610">
        <v>264.935</v>
      </c>
      <c r="Y610">
        <v>8.7730000000000001E-13</v>
      </c>
      <c r="AA610">
        <v>216.786</v>
      </c>
      <c r="AB610">
        <v>4.1254E-14</v>
      </c>
      <c r="AC610">
        <v>264.58</v>
      </c>
      <c r="AD610">
        <v>1.5768200000000001E-13</v>
      </c>
      <c r="AH610">
        <v>273.27600000000001</v>
      </c>
      <c r="AI610">
        <v>5.85E-15</v>
      </c>
    </row>
    <row r="611" spans="2:35">
      <c r="B611">
        <v>183.41300000000001</v>
      </c>
      <c r="C611">
        <v>-1.3589000000000001E-14</v>
      </c>
      <c r="D611">
        <v>266.32</v>
      </c>
      <c r="E611">
        <v>-2.9312399999999999E-12</v>
      </c>
      <c r="G611">
        <v>165.09800000000001</v>
      </c>
      <c r="H611">
        <v>-1.26051E-13</v>
      </c>
      <c r="I611">
        <v>265.06900000000002</v>
      </c>
      <c r="J611">
        <v>-1.2699099999999999E-13</v>
      </c>
      <c r="L611">
        <v>81.508200000000002</v>
      </c>
      <c r="M611">
        <v>-2.4697999999999999E-14</v>
      </c>
      <c r="N611">
        <v>285.125</v>
      </c>
      <c r="O611">
        <v>-4.3673300000000001E-13</v>
      </c>
      <c r="Q611">
        <v>176.001</v>
      </c>
      <c r="R611">
        <v>7.8800000000000002E-15</v>
      </c>
      <c r="S611">
        <v>269.19099999999997</v>
      </c>
      <c r="T611">
        <v>1.91534E-13</v>
      </c>
      <c r="V611">
        <v>101.322</v>
      </c>
      <c r="W611">
        <v>5.5189999999999999E-15</v>
      </c>
      <c r="X611">
        <v>265.286</v>
      </c>
      <c r="Y611">
        <v>8.5508000000000003E-13</v>
      </c>
      <c r="AA611">
        <v>216.583</v>
      </c>
      <c r="AB611">
        <v>4.8048000000000001E-14</v>
      </c>
      <c r="AC611">
        <v>264.88099999999997</v>
      </c>
      <c r="AD611">
        <v>1.5401900000000001E-13</v>
      </c>
      <c r="AH611">
        <v>273.60300000000001</v>
      </c>
      <c r="AI611">
        <v>4.0459999999999999E-14</v>
      </c>
    </row>
    <row r="612" spans="2:35">
      <c r="B612">
        <v>183.19300000000001</v>
      </c>
      <c r="C612">
        <v>-2.5039E-14</v>
      </c>
      <c r="D612">
        <v>266.59699999999998</v>
      </c>
      <c r="E612">
        <v>-3.13552E-12</v>
      </c>
      <c r="G612">
        <v>164.63499999999999</v>
      </c>
      <c r="H612">
        <v>-9.5771899999999991E-13</v>
      </c>
      <c r="I612">
        <v>265.34399999999999</v>
      </c>
      <c r="J612">
        <v>-1.2057100000000001E-13</v>
      </c>
      <c r="L612">
        <v>81.549099999999996</v>
      </c>
      <c r="M612">
        <v>-5.1576E-14</v>
      </c>
      <c r="N612">
        <v>285.399</v>
      </c>
      <c r="O612">
        <v>-4.5269200000000001E-13</v>
      </c>
      <c r="Q612">
        <v>175.82599999999999</v>
      </c>
      <c r="R612">
        <v>7.5069999999999999E-15</v>
      </c>
      <c r="S612">
        <v>269.476</v>
      </c>
      <c r="T612">
        <v>1.83146E-13</v>
      </c>
      <c r="V612">
        <v>100.881</v>
      </c>
      <c r="W612">
        <v>4.6269999999999997E-15</v>
      </c>
      <c r="X612">
        <v>265.56099999999998</v>
      </c>
      <c r="Y612">
        <v>8.2813000000000003E-13</v>
      </c>
      <c r="AA612">
        <v>216.38</v>
      </c>
      <c r="AB612">
        <v>4.4343E-14</v>
      </c>
      <c r="AC612">
        <v>265.19799999999998</v>
      </c>
      <c r="AD612">
        <v>1.5456199999999999E-13</v>
      </c>
      <c r="AH612">
        <v>273.85199999999998</v>
      </c>
      <c r="AI612">
        <v>8.1529999999999994E-14</v>
      </c>
    </row>
    <row r="613" spans="2:35">
      <c r="B613">
        <v>182.95500000000001</v>
      </c>
      <c r="C613">
        <v>-9.7949999999999992E-15</v>
      </c>
      <c r="D613">
        <v>266.92200000000003</v>
      </c>
      <c r="E613">
        <v>-2.9414E-12</v>
      </c>
      <c r="G613">
        <v>164.19</v>
      </c>
      <c r="H613">
        <v>-9.1661800000000004E-13</v>
      </c>
      <c r="I613">
        <v>265.67</v>
      </c>
      <c r="J613">
        <v>-1.15459E-13</v>
      </c>
      <c r="L613">
        <v>81.509200000000007</v>
      </c>
      <c r="M613">
        <v>-4.9071000000000002E-14</v>
      </c>
      <c r="N613">
        <v>285.7</v>
      </c>
      <c r="O613">
        <v>-4.4306199999999998E-13</v>
      </c>
      <c r="Q613">
        <v>175.64699999999999</v>
      </c>
      <c r="R613">
        <v>1.3E-14</v>
      </c>
      <c r="S613">
        <v>269.76400000000001</v>
      </c>
      <c r="T613">
        <v>1.9208199999999999E-13</v>
      </c>
      <c r="V613">
        <v>100.57599999999999</v>
      </c>
      <c r="W613">
        <v>7.3370000000000007E-15</v>
      </c>
      <c r="X613">
        <v>265.90899999999999</v>
      </c>
      <c r="Y613">
        <v>8.1904000000000001E-13</v>
      </c>
      <c r="AA613">
        <v>216.2</v>
      </c>
      <c r="AB613">
        <v>4.2529E-14</v>
      </c>
      <c r="AC613">
        <v>265.48200000000003</v>
      </c>
      <c r="AD613">
        <v>1.5190900000000001E-13</v>
      </c>
      <c r="AH613">
        <v>274.17700000000002</v>
      </c>
      <c r="AI613">
        <v>4.4450000000000002E-14</v>
      </c>
    </row>
    <row r="614" spans="2:35">
      <c r="B614">
        <v>182.72399999999999</v>
      </c>
      <c r="C614">
        <v>-2.7990999999999999E-14</v>
      </c>
      <c r="D614">
        <v>267.24700000000001</v>
      </c>
      <c r="E614">
        <v>-2.8078300000000002E-12</v>
      </c>
      <c r="G614">
        <v>163.77199999999999</v>
      </c>
      <c r="H614">
        <v>-7.77467E-13</v>
      </c>
      <c r="I614">
        <v>265.94600000000003</v>
      </c>
      <c r="J614">
        <v>-1.38594E-13</v>
      </c>
      <c r="L614">
        <v>81.433099999999996</v>
      </c>
      <c r="M614">
        <v>-2.5468000000000001E-14</v>
      </c>
      <c r="N614">
        <v>285.976</v>
      </c>
      <c r="O614">
        <v>-4.3773199999999999E-13</v>
      </c>
      <c r="Q614">
        <v>175.476</v>
      </c>
      <c r="R614">
        <v>1.3213000000000001E-14</v>
      </c>
      <c r="S614">
        <v>270.101</v>
      </c>
      <c r="T614">
        <v>2.1526800000000001E-13</v>
      </c>
      <c r="V614">
        <v>100.37</v>
      </c>
      <c r="W614">
        <v>-2.391E-15</v>
      </c>
      <c r="X614">
        <v>266.18299999999999</v>
      </c>
      <c r="Y614">
        <v>8.6640000000000002E-13</v>
      </c>
      <c r="AA614">
        <v>216.01599999999999</v>
      </c>
      <c r="AB614">
        <v>4.4817999999999999E-14</v>
      </c>
      <c r="AC614">
        <v>265.79899999999998</v>
      </c>
      <c r="AD614">
        <v>1.35432E-13</v>
      </c>
      <c r="AH614">
        <v>274.50400000000002</v>
      </c>
      <c r="AI614">
        <v>1.413E-14</v>
      </c>
    </row>
    <row r="615" spans="2:35">
      <c r="B615">
        <v>182.489</v>
      </c>
      <c r="C615">
        <v>-3.4391000000000002E-14</v>
      </c>
      <c r="D615">
        <v>267.52300000000002</v>
      </c>
      <c r="E615">
        <v>-2.7688100000000002E-12</v>
      </c>
      <c r="G615">
        <v>163.40100000000001</v>
      </c>
      <c r="H615">
        <v>7.2214300000000001E-13</v>
      </c>
      <c r="I615">
        <v>266.29599999999999</v>
      </c>
      <c r="J615">
        <v>-1.37853E-13</v>
      </c>
      <c r="L615">
        <v>81.436300000000003</v>
      </c>
      <c r="M615">
        <v>-1.4530999999999999E-14</v>
      </c>
      <c r="N615">
        <v>286.327</v>
      </c>
      <c r="O615">
        <v>-4.3033300000000001E-13</v>
      </c>
      <c r="Q615">
        <v>175.31</v>
      </c>
      <c r="R615">
        <v>-1.15E-14</v>
      </c>
      <c r="S615">
        <v>270.38900000000001</v>
      </c>
      <c r="T615">
        <v>2.17117E-13</v>
      </c>
      <c r="V615">
        <v>100.20699999999999</v>
      </c>
      <c r="W615">
        <v>-7.0570000000000001E-15</v>
      </c>
      <c r="X615">
        <v>266.45699999999999</v>
      </c>
      <c r="Y615">
        <v>7.5832999999999996E-13</v>
      </c>
      <c r="AA615">
        <v>215.83699999999999</v>
      </c>
      <c r="AB615">
        <v>4.6238000000000001E-14</v>
      </c>
      <c r="AC615">
        <v>266.09899999999999</v>
      </c>
      <c r="AD615">
        <v>1.4567199999999999E-13</v>
      </c>
      <c r="AH615">
        <v>274.72800000000001</v>
      </c>
      <c r="AI615">
        <v>4.2619999999999999E-14</v>
      </c>
    </row>
    <row r="616" spans="2:35">
      <c r="B616">
        <v>182.268</v>
      </c>
      <c r="C616">
        <v>-1.8097E-14</v>
      </c>
      <c r="D616">
        <v>267.798</v>
      </c>
      <c r="E616">
        <v>-2.8112100000000001E-12</v>
      </c>
      <c r="G616">
        <v>162.93299999999999</v>
      </c>
      <c r="H616">
        <v>2.3887999999999999E-13</v>
      </c>
      <c r="I616">
        <v>266.57100000000003</v>
      </c>
      <c r="J616">
        <v>-1.2263600000000001E-13</v>
      </c>
      <c r="L616">
        <v>81.487499999999997</v>
      </c>
      <c r="M616">
        <v>-1.0533E-14</v>
      </c>
      <c r="N616">
        <v>286.60199999999998</v>
      </c>
      <c r="O616">
        <v>-4.0108300000000001E-13</v>
      </c>
      <c r="Q616">
        <v>175.13200000000001</v>
      </c>
      <c r="R616">
        <v>-1.6449999999999999E-15</v>
      </c>
      <c r="S616">
        <v>270.65499999999997</v>
      </c>
      <c r="T616">
        <v>2.16194E-13</v>
      </c>
      <c r="V616">
        <v>99.945300000000003</v>
      </c>
      <c r="W616">
        <v>-1.3400000000000001E-16</v>
      </c>
      <c r="X616">
        <v>266.72899999999998</v>
      </c>
      <c r="Y616">
        <v>7.6573000000000001E-13</v>
      </c>
      <c r="AA616">
        <v>215.66399999999999</v>
      </c>
      <c r="AB616">
        <v>3.5286000000000001E-14</v>
      </c>
      <c r="AC616">
        <v>266.40100000000001</v>
      </c>
      <c r="AD616">
        <v>1.5606899999999999E-13</v>
      </c>
      <c r="AH616">
        <v>275.053</v>
      </c>
      <c r="AI616">
        <v>8.1740000000000001E-14</v>
      </c>
    </row>
    <row r="617" spans="2:35">
      <c r="B617">
        <v>182.048</v>
      </c>
      <c r="C617">
        <v>-2.3929999999999999E-14</v>
      </c>
      <c r="D617">
        <v>268.149</v>
      </c>
      <c r="E617">
        <v>-2.7716599999999999E-12</v>
      </c>
      <c r="G617">
        <v>162.39699999999999</v>
      </c>
      <c r="H617">
        <v>-9.4930000000000002E-15</v>
      </c>
      <c r="I617">
        <v>266.89600000000002</v>
      </c>
      <c r="J617">
        <v>-1.2958100000000001E-13</v>
      </c>
      <c r="L617">
        <v>81.476799999999997</v>
      </c>
      <c r="M617">
        <v>6.992E-15</v>
      </c>
      <c r="N617">
        <v>286.87700000000001</v>
      </c>
      <c r="O617">
        <v>-3.8167299999999999E-13</v>
      </c>
      <c r="Q617">
        <v>174.982</v>
      </c>
      <c r="R617">
        <v>1.8239E-14</v>
      </c>
      <c r="S617">
        <v>270.94400000000002</v>
      </c>
      <c r="T617">
        <v>2.1046200000000001E-13</v>
      </c>
      <c r="V617">
        <v>99.584000000000003</v>
      </c>
      <c r="W617">
        <v>5.9930000000000002E-15</v>
      </c>
      <c r="X617">
        <v>267.07499999999999</v>
      </c>
      <c r="Y617">
        <v>7.4739000000000001E-13</v>
      </c>
      <c r="AA617">
        <v>215.48599999999999</v>
      </c>
      <c r="AB617">
        <v>3.9402000000000001E-14</v>
      </c>
      <c r="AC617">
        <v>266.7</v>
      </c>
      <c r="AD617">
        <v>1.7826100000000001E-13</v>
      </c>
      <c r="AH617">
        <v>275.37700000000001</v>
      </c>
      <c r="AI617">
        <v>1.2425E-13</v>
      </c>
    </row>
    <row r="618" spans="2:35">
      <c r="B618">
        <v>181.82599999999999</v>
      </c>
      <c r="C618">
        <v>-1.2016999999999999E-14</v>
      </c>
      <c r="D618">
        <v>268.42500000000001</v>
      </c>
      <c r="E618">
        <v>-2.7347700000000001E-12</v>
      </c>
      <c r="G618">
        <v>161.88300000000001</v>
      </c>
      <c r="H618">
        <v>7.8858999999999995E-14</v>
      </c>
      <c r="I618">
        <v>267.17099999999999</v>
      </c>
      <c r="J618">
        <v>-1.2733E-13</v>
      </c>
      <c r="L618">
        <v>81.416600000000003</v>
      </c>
      <c r="M618">
        <v>1.2581E-14</v>
      </c>
      <c r="N618">
        <v>287.22800000000001</v>
      </c>
      <c r="O618">
        <v>-3.6159200000000002E-13</v>
      </c>
      <c r="Q618">
        <v>174.81399999999999</v>
      </c>
      <c r="R618">
        <v>1.4220000000000002E-14</v>
      </c>
      <c r="S618">
        <v>271.30900000000003</v>
      </c>
      <c r="T618">
        <v>1.6533599999999999E-13</v>
      </c>
      <c r="V618">
        <v>99.198700000000002</v>
      </c>
      <c r="W618">
        <v>6.6730000000000002E-15</v>
      </c>
      <c r="X618">
        <v>267.34800000000001</v>
      </c>
      <c r="Y618">
        <v>7.3046E-13</v>
      </c>
      <c r="AA618">
        <v>215.309</v>
      </c>
      <c r="AB618">
        <v>4.1721000000000001E-14</v>
      </c>
      <c r="AC618">
        <v>267.00200000000001</v>
      </c>
      <c r="AD618">
        <v>2.0322699999999999E-13</v>
      </c>
      <c r="AH618">
        <v>275.62700000000001</v>
      </c>
      <c r="AI618">
        <v>8.6480000000000001E-14</v>
      </c>
    </row>
    <row r="619" spans="2:35">
      <c r="B619">
        <v>181.60599999999999</v>
      </c>
      <c r="C619">
        <v>-2.0215999999999999E-14</v>
      </c>
      <c r="D619">
        <v>268.69799999999998</v>
      </c>
      <c r="E619">
        <v>-2.7401100000000001E-12</v>
      </c>
      <c r="G619">
        <v>161.363</v>
      </c>
      <c r="H619">
        <v>1.9273999999999999E-14</v>
      </c>
      <c r="I619">
        <v>267.447</v>
      </c>
      <c r="J619">
        <v>-1.2281499999999999E-13</v>
      </c>
      <c r="L619">
        <v>81.34</v>
      </c>
      <c r="M619">
        <v>-1.0282999999999999E-14</v>
      </c>
      <c r="N619">
        <v>287.52699999999999</v>
      </c>
      <c r="O619">
        <v>-3.6845799999999998E-13</v>
      </c>
      <c r="Q619">
        <v>174.65899999999999</v>
      </c>
      <c r="R619">
        <v>-7.7660000000000004E-15</v>
      </c>
      <c r="S619">
        <v>271.57799999999997</v>
      </c>
      <c r="T619">
        <v>1.5622799999999999E-13</v>
      </c>
      <c r="V619">
        <v>98.690799999999996</v>
      </c>
      <c r="W619">
        <v>1.4649E-14</v>
      </c>
      <c r="X619">
        <v>267.61900000000003</v>
      </c>
      <c r="Y619">
        <v>7.0674999999999999E-13</v>
      </c>
      <c r="AA619">
        <v>215.125</v>
      </c>
      <c r="AB619">
        <v>4.0480000000000001E-14</v>
      </c>
      <c r="AC619">
        <v>267.30200000000002</v>
      </c>
      <c r="AD619">
        <v>2.0157899999999999E-13</v>
      </c>
      <c r="AH619">
        <v>275.95</v>
      </c>
      <c r="AI619">
        <v>4.7900000000000003E-14</v>
      </c>
    </row>
    <row r="620" spans="2:35">
      <c r="B620">
        <v>181.38900000000001</v>
      </c>
      <c r="C620">
        <v>-1.5169E-14</v>
      </c>
      <c r="D620">
        <v>269.05</v>
      </c>
      <c r="E620">
        <v>-2.7145099999999999E-12</v>
      </c>
      <c r="G620">
        <v>160.82</v>
      </c>
      <c r="H620">
        <v>-5.5419999999999997E-15</v>
      </c>
      <c r="I620">
        <v>267.87200000000001</v>
      </c>
      <c r="J620">
        <v>-1.3223499999999999E-13</v>
      </c>
      <c r="L620">
        <v>81.449399999999997</v>
      </c>
      <c r="M620">
        <v>-1.4616999999999999E-14</v>
      </c>
      <c r="N620">
        <v>287.80200000000002</v>
      </c>
      <c r="O620">
        <v>-3.6756300000000002E-13</v>
      </c>
      <c r="Q620">
        <v>174.50800000000001</v>
      </c>
      <c r="R620">
        <v>-2.3553000000000001E-14</v>
      </c>
      <c r="S620">
        <v>271.87</v>
      </c>
      <c r="T620">
        <v>1.6642800000000001E-13</v>
      </c>
      <c r="V620">
        <v>98.19</v>
      </c>
      <c r="W620">
        <v>6.168E-15</v>
      </c>
      <c r="X620">
        <v>267.96499999999997</v>
      </c>
      <c r="Y620">
        <v>7.1733000000000003E-13</v>
      </c>
      <c r="AA620">
        <v>214.95500000000001</v>
      </c>
      <c r="AB620">
        <v>4.0134999999999998E-14</v>
      </c>
      <c r="AC620">
        <v>267.60199999999998</v>
      </c>
      <c r="AD620">
        <v>1.8381E-13</v>
      </c>
      <c r="AH620">
        <v>276.27300000000002</v>
      </c>
      <c r="AI620">
        <v>1.5399999999999999E-14</v>
      </c>
    </row>
    <row r="621" spans="2:35">
      <c r="B621">
        <v>181.17</v>
      </c>
      <c r="C621">
        <v>-1.4781000000000001E-14</v>
      </c>
      <c r="D621">
        <v>269.32600000000002</v>
      </c>
      <c r="E621">
        <v>-2.7026300000000002E-12</v>
      </c>
      <c r="G621">
        <v>160.27500000000001</v>
      </c>
      <c r="H621">
        <v>8.8563000000000003E-13</v>
      </c>
      <c r="I621">
        <v>268.04700000000003</v>
      </c>
      <c r="J621">
        <v>-1.37559E-13</v>
      </c>
      <c r="L621">
        <v>81.538600000000002</v>
      </c>
      <c r="M621">
        <v>-2.5646000000000001E-14</v>
      </c>
      <c r="N621">
        <v>288.08</v>
      </c>
      <c r="O621">
        <v>-3.63324E-13</v>
      </c>
      <c r="Q621">
        <v>174.357</v>
      </c>
      <c r="R621">
        <v>-2.1889999999999999E-15</v>
      </c>
      <c r="S621">
        <v>272.16300000000001</v>
      </c>
      <c r="T621">
        <v>1.5191700000000001E-13</v>
      </c>
      <c r="V621">
        <v>97.8369</v>
      </c>
      <c r="W621">
        <v>-4.8869999999999999E-15</v>
      </c>
      <c r="X621">
        <v>268.23899999999998</v>
      </c>
      <c r="Y621">
        <v>6.5504E-13</v>
      </c>
      <c r="AA621">
        <v>214.78899999999999</v>
      </c>
      <c r="AB621">
        <v>2.7631000000000001E-14</v>
      </c>
      <c r="AC621">
        <v>267.904</v>
      </c>
      <c r="AD621">
        <v>1.7121100000000001E-13</v>
      </c>
      <c r="AH621">
        <v>276.59800000000001</v>
      </c>
      <c r="AI621">
        <v>1.029E-14</v>
      </c>
    </row>
    <row r="622" spans="2:35">
      <c r="B622">
        <v>180.93199999999999</v>
      </c>
      <c r="C622">
        <v>1.8287000000000001E-14</v>
      </c>
      <c r="D622">
        <v>269.67500000000001</v>
      </c>
      <c r="E622">
        <v>-2.65713E-12</v>
      </c>
      <c r="G622">
        <v>159.797</v>
      </c>
      <c r="H622">
        <v>7.29008E-13</v>
      </c>
      <c r="I622">
        <v>268.39999999999998</v>
      </c>
      <c r="J622">
        <v>-1.2599500000000001E-13</v>
      </c>
      <c r="L622">
        <v>81.535799999999995</v>
      </c>
      <c r="M622">
        <v>-2.7434999999999999E-14</v>
      </c>
      <c r="N622">
        <v>288.35500000000002</v>
      </c>
      <c r="O622">
        <v>-3.5371799999999999E-13</v>
      </c>
      <c r="Q622">
        <v>174.21199999999999</v>
      </c>
      <c r="R622">
        <v>1.4907E-14</v>
      </c>
      <c r="S622">
        <v>272.43099999999998</v>
      </c>
      <c r="T622">
        <v>1.3016899999999999E-13</v>
      </c>
      <c r="V622">
        <v>97.595299999999995</v>
      </c>
      <c r="W622">
        <v>6.059E-15</v>
      </c>
      <c r="X622">
        <v>268.58499999999998</v>
      </c>
      <c r="Y622">
        <v>7.1775999999999996E-13</v>
      </c>
      <c r="AA622">
        <v>214.61199999999999</v>
      </c>
      <c r="AB622">
        <v>3.7194000000000003E-14</v>
      </c>
      <c r="AC622">
        <v>268.20299999999997</v>
      </c>
      <c r="AD622">
        <v>1.6520799999999999E-13</v>
      </c>
      <c r="AH622">
        <v>276.84699999999998</v>
      </c>
      <c r="AI622">
        <v>5.1470000000000001E-14</v>
      </c>
    </row>
    <row r="623" spans="2:35">
      <c r="B623">
        <v>180.71299999999999</v>
      </c>
      <c r="C623">
        <v>2.8539999999999998E-14</v>
      </c>
      <c r="D623">
        <v>269.923</v>
      </c>
      <c r="E623">
        <v>-2.55826E-12</v>
      </c>
      <c r="G623">
        <v>159.32400000000001</v>
      </c>
      <c r="H623">
        <v>6.7470000000000002E-14</v>
      </c>
      <c r="I623">
        <v>268.64999999999998</v>
      </c>
      <c r="J623">
        <v>-1.4026500000000001E-13</v>
      </c>
      <c r="L623">
        <v>81.487499999999997</v>
      </c>
      <c r="M623">
        <v>-1.1221E-14</v>
      </c>
      <c r="N623">
        <v>288.70499999999998</v>
      </c>
      <c r="O623">
        <v>-3.41509E-13</v>
      </c>
      <c r="Q623">
        <v>174.066</v>
      </c>
      <c r="R623">
        <v>3.3633E-14</v>
      </c>
      <c r="S623">
        <v>272.79899999999998</v>
      </c>
      <c r="T623">
        <v>1.6458799999999999E-13</v>
      </c>
      <c r="V623">
        <v>97.430999999999997</v>
      </c>
      <c r="W623">
        <v>-2.1790000000000001E-15</v>
      </c>
      <c r="X623">
        <v>268.858</v>
      </c>
      <c r="Y623">
        <v>7.9187000000000004E-13</v>
      </c>
      <c r="AA623">
        <v>214.44300000000001</v>
      </c>
      <c r="AB623">
        <v>4.4613999999999998E-14</v>
      </c>
      <c r="AC623">
        <v>268.52100000000002</v>
      </c>
      <c r="AD623">
        <v>1.56202E-13</v>
      </c>
      <c r="AH623">
        <v>277.14699999999999</v>
      </c>
      <c r="AI623">
        <v>2.9900000000000001E-15</v>
      </c>
    </row>
    <row r="624" spans="2:35">
      <c r="B624">
        <v>180.49299999999999</v>
      </c>
      <c r="C624">
        <v>-2.6639999999999999E-15</v>
      </c>
      <c r="D624">
        <v>270.226</v>
      </c>
      <c r="E624">
        <v>-2.5620000000000002E-12</v>
      </c>
      <c r="G624">
        <v>158.75800000000001</v>
      </c>
      <c r="H624">
        <v>8.9286000000000004E-14</v>
      </c>
      <c r="I624">
        <v>268.92599999999999</v>
      </c>
      <c r="J624">
        <v>-1.2638900000000001E-13</v>
      </c>
      <c r="L624">
        <v>81.386499999999998</v>
      </c>
      <c r="M624">
        <v>-1.5533000000000001E-14</v>
      </c>
      <c r="N624">
        <v>289.005</v>
      </c>
      <c r="O624">
        <v>-3.2384700000000001E-13</v>
      </c>
      <c r="Q624">
        <v>173.92599999999999</v>
      </c>
      <c r="R624">
        <v>1.0497E-14</v>
      </c>
      <c r="S624">
        <v>273.07</v>
      </c>
      <c r="T624">
        <v>1.7500699999999999E-13</v>
      </c>
      <c r="V624">
        <v>97.331400000000002</v>
      </c>
      <c r="W624">
        <v>-1.2060000000000001E-15</v>
      </c>
      <c r="X624">
        <v>269.20499999999998</v>
      </c>
      <c r="Y624">
        <v>7.8098999999999999E-13</v>
      </c>
      <c r="AA624">
        <v>214.26300000000001</v>
      </c>
      <c r="AB624">
        <v>3.6175999999999998E-14</v>
      </c>
      <c r="AC624">
        <v>268.77199999999999</v>
      </c>
      <c r="AD624">
        <v>1.4802100000000001E-13</v>
      </c>
      <c r="AH624">
        <v>277.47199999999998</v>
      </c>
      <c r="AI624">
        <v>1.305E-14</v>
      </c>
    </row>
    <row r="625" spans="2:35">
      <c r="B625">
        <v>180.27199999999999</v>
      </c>
      <c r="C625">
        <v>-6.8489999999999999E-15</v>
      </c>
      <c r="D625">
        <v>270.55099999999999</v>
      </c>
      <c r="E625">
        <v>-2.4667299999999999E-12</v>
      </c>
      <c r="G625">
        <v>158.17699999999999</v>
      </c>
      <c r="H625">
        <v>9.3346999999999998E-14</v>
      </c>
      <c r="I625">
        <v>269.27600000000001</v>
      </c>
      <c r="J625">
        <v>-1.1462300000000001E-13</v>
      </c>
      <c r="L625">
        <v>81.370400000000004</v>
      </c>
      <c r="M625">
        <v>1.7200000000000001E-16</v>
      </c>
      <c r="N625">
        <v>289.27999999999997</v>
      </c>
      <c r="O625">
        <v>-3.02439E-13</v>
      </c>
      <c r="Q625">
        <v>173.786</v>
      </c>
      <c r="R625">
        <v>1.6546E-14</v>
      </c>
      <c r="S625">
        <v>273.36700000000002</v>
      </c>
      <c r="T625">
        <v>1.90174E-13</v>
      </c>
      <c r="V625">
        <v>97.243099999999998</v>
      </c>
      <c r="W625">
        <v>-4.8340000000000001E-15</v>
      </c>
      <c r="X625">
        <v>269.47699999999998</v>
      </c>
      <c r="Y625">
        <v>7.4901999999999997E-13</v>
      </c>
      <c r="AA625">
        <v>214.047</v>
      </c>
      <c r="AB625">
        <v>4.6285999999999998E-14</v>
      </c>
      <c r="AC625">
        <v>269.08800000000002</v>
      </c>
      <c r="AD625">
        <v>1.3641099999999999E-13</v>
      </c>
      <c r="AH625">
        <v>277.721</v>
      </c>
      <c r="AI625">
        <v>4.5640000000000002E-14</v>
      </c>
    </row>
    <row r="626" spans="2:35">
      <c r="B626">
        <v>180.04599999999999</v>
      </c>
      <c r="C626">
        <v>-1.5377E-14</v>
      </c>
      <c r="D626">
        <v>270.827</v>
      </c>
      <c r="E626">
        <v>-2.5112199999999999E-12</v>
      </c>
      <c r="G626">
        <v>157.65199999999999</v>
      </c>
      <c r="H626">
        <v>4.3713E-14</v>
      </c>
      <c r="I626">
        <v>269.55099999999999</v>
      </c>
      <c r="J626">
        <v>-1.1734499999999999E-13</v>
      </c>
      <c r="L626">
        <v>81.430599999999998</v>
      </c>
      <c r="M626">
        <v>-2.0063000000000001E-14</v>
      </c>
      <c r="N626">
        <v>289.58100000000002</v>
      </c>
      <c r="O626">
        <v>-2.93202E-13</v>
      </c>
      <c r="Q626">
        <v>173.65</v>
      </c>
      <c r="R626">
        <v>2.1649999999999999E-15</v>
      </c>
      <c r="S626">
        <v>273.661</v>
      </c>
      <c r="T626">
        <v>1.8703599999999999E-13</v>
      </c>
      <c r="V626">
        <v>97.1828</v>
      </c>
      <c r="W626">
        <v>3.5020000000000001E-15</v>
      </c>
      <c r="X626">
        <v>269.75</v>
      </c>
      <c r="Y626">
        <v>6.8989E-13</v>
      </c>
      <c r="AA626">
        <v>213.84</v>
      </c>
      <c r="AB626">
        <v>3.9239999999999999E-14</v>
      </c>
      <c r="AC626">
        <v>269.38799999999998</v>
      </c>
      <c r="AD626">
        <v>1.2806100000000001E-13</v>
      </c>
      <c r="AH626">
        <v>278.048</v>
      </c>
      <c r="AI626">
        <v>7.0799999999999999E-14</v>
      </c>
    </row>
    <row r="627" spans="2:35">
      <c r="B627">
        <v>179.82</v>
      </c>
      <c r="C627">
        <v>-2.5375999999999999E-14</v>
      </c>
      <c r="D627">
        <v>271.12799999999999</v>
      </c>
      <c r="E627">
        <v>-2.4755700000000001E-12</v>
      </c>
      <c r="G627">
        <v>157.15799999999999</v>
      </c>
      <c r="H627">
        <v>5.0838999999999998E-14</v>
      </c>
      <c r="I627">
        <v>269.82600000000002</v>
      </c>
      <c r="J627">
        <v>-1.2079000000000001E-13</v>
      </c>
      <c r="L627">
        <v>81.475700000000003</v>
      </c>
      <c r="M627">
        <v>-9.3080000000000006E-15</v>
      </c>
      <c r="N627">
        <v>289.90300000000002</v>
      </c>
      <c r="O627">
        <v>-2.7780899999999998E-13</v>
      </c>
      <c r="Q627">
        <v>173.51300000000001</v>
      </c>
      <c r="R627">
        <v>-6.5730000000000001E-15</v>
      </c>
      <c r="S627">
        <v>273.95800000000003</v>
      </c>
      <c r="T627">
        <v>1.8175700000000001E-13</v>
      </c>
      <c r="V627">
        <v>96.968199999999996</v>
      </c>
      <c r="W627">
        <v>4.0819999999999997E-15</v>
      </c>
      <c r="X627">
        <v>270.02199999999999</v>
      </c>
      <c r="Y627">
        <v>6.801E-13</v>
      </c>
      <c r="AA627">
        <v>213.65899999999999</v>
      </c>
      <c r="AB627">
        <v>4.6266999999999999E-14</v>
      </c>
      <c r="AC627">
        <v>269.68900000000002</v>
      </c>
      <c r="AD627">
        <v>1.2291500000000001E-13</v>
      </c>
      <c r="AH627">
        <v>278.37299999999999</v>
      </c>
      <c r="AI627">
        <v>8.1830000000000003E-14</v>
      </c>
    </row>
    <row r="628" spans="2:35">
      <c r="B628">
        <v>179.59899999999999</v>
      </c>
      <c r="C628">
        <v>-9.8009999999999997E-15</v>
      </c>
      <c r="D628">
        <v>271.452</v>
      </c>
      <c r="E628">
        <v>-2.4345799999999999E-12</v>
      </c>
      <c r="G628">
        <v>156.63399999999999</v>
      </c>
      <c r="H628">
        <v>7.2724000000000004E-14</v>
      </c>
      <c r="I628">
        <v>270.15100000000001</v>
      </c>
      <c r="J628">
        <v>-1.03023E-13</v>
      </c>
      <c r="L628">
        <v>81.469099999999997</v>
      </c>
      <c r="M628">
        <v>-1.1559E-14</v>
      </c>
      <c r="N628">
        <v>290.20699999999999</v>
      </c>
      <c r="O628">
        <v>-2.7425999999999998E-13</v>
      </c>
      <c r="Q628">
        <v>173.37700000000001</v>
      </c>
      <c r="R628">
        <v>2.0579999999999999E-15</v>
      </c>
      <c r="S628">
        <v>274.303</v>
      </c>
      <c r="T628">
        <v>1.8928399999999999E-13</v>
      </c>
      <c r="V628">
        <v>96.7196</v>
      </c>
      <c r="W628">
        <v>6.2490000000000004E-15</v>
      </c>
      <c r="X628">
        <v>270.36799999999999</v>
      </c>
      <c r="Y628">
        <v>7.4310000000000003E-13</v>
      </c>
      <c r="AA628">
        <v>213.46700000000001</v>
      </c>
      <c r="AB628">
        <v>3.6629000000000001E-14</v>
      </c>
      <c r="AC628">
        <v>269.988</v>
      </c>
      <c r="AD628">
        <v>1.33504E-13</v>
      </c>
      <c r="AH628">
        <v>278.62400000000002</v>
      </c>
      <c r="AI628">
        <v>4.774E-14</v>
      </c>
    </row>
    <row r="629" spans="2:35">
      <c r="B629">
        <v>179.37799999999999</v>
      </c>
      <c r="C629">
        <v>-1.6296000000000001E-14</v>
      </c>
      <c r="D629">
        <v>271.72800000000001</v>
      </c>
      <c r="E629">
        <v>-2.4613599999999999E-12</v>
      </c>
      <c r="G629">
        <v>155.97999999999999</v>
      </c>
      <c r="H629">
        <v>5.7718E-14</v>
      </c>
      <c r="I629">
        <v>270.42599999999999</v>
      </c>
      <c r="J629">
        <v>-1.06929E-13</v>
      </c>
      <c r="L629">
        <v>81.398700000000005</v>
      </c>
      <c r="M629">
        <v>-6.8860000000000003E-15</v>
      </c>
      <c r="N629">
        <v>290.50599999999997</v>
      </c>
      <c r="O629">
        <v>-2.82216E-13</v>
      </c>
      <c r="Q629">
        <v>173.24100000000001</v>
      </c>
      <c r="R629">
        <v>-7.2600000000000004E-15</v>
      </c>
      <c r="S629">
        <v>274.60000000000002</v>
      </c>
      <c r="T629">
        <v>1.8049199999999999E-13</v>
      </c>
      <c r="V629">
        <v>96.499300000000005</v>
      </c>
      <c r="W629">
        <v>-6.4000000000000005E-16</v>
      </c>
      <c r="X629">
        <v>270.64299999999997</v>
      </c>
      <c r="Y629">
        <v>7.0646E-13</v>
      </c>
      <c r="AA629">
        <v>213.29</v>
      </c>
      <c r="AB629">
        <v>3.9914000000000003E-14</v>
      </c>
      <c r="AC629">
        <v>270.28800000000001</v>
      </c>
      <c r="AD629">
        <v>1.1516699999999999E-13</v>
      </c>
      <c r="AH629">
        <v>278.95100000000002</v>
      </c>
      <c r="AI629">
        <v>4.2740000000000003E-14</v>
      </c>
    </row>
    <row r="630" spans="2:35">
      <c r="B630">
        <v>179.15799999999999</v>
      </c>
      <c r="C630">
        <v>-2.1101E-14</v>
      </c>
      <c r="D630">
        <v>272.00299999999999</v>
      </c>
      <c r="E630">
        <v>-2.34649E-12</v>
      </c>
      <c r="G630">
        <v>155.34700000000001</v>
      </c>
      <c r="H630">
        <v>-1.338E-14</v>
      </c>
      <c r="I630">
        <v>270.75299999999999</v>
      </c>
      <c r="J630">
        <v>-1.06349E-13</v>
      </c>
      <c r="L630">
        <v>81.350200000000001</v>
      </c>
      <c r="M630">
        <v>-2.2879999999999999E-14</v>
      </c>
      <c r="N630">
        <v>290.779</v>
      </c>
      <c r="O630">
        <v>-2.9333999999999999E-13</v>
      </c>
      <c r="Q630">
        <v>173.10300000000001</v>
      </c>
      <c r="R630">
        <v>-1.3117000000000001E-14</v>
      </c>
      <c r="S630">
        <v>274.87299999999999</v>
      </c>
      <c r="T630">
        <v>1.7828899999999999E-13</v>
      </c>
      <c r="V630">
        <v>96.319199999999995</v>
      </c>
      <c r="W630">
        <v>2.7240000000000001E-15</v>
      </c>
      <c r="X630">
        <v>270.94099999999997</v>
      </c>
      <c r="Y630">
        <v>6.6957999999999996E-13</v>
      </c>
      <c r="AA630">
        <v>213.09299999999999</v>
      </c>
      <c r="AB630">
        <v>4.1010999999999997E-14</v>
      </c>
      <c r="AC630">
        <v>270.589</v>
      </c>
      <c r="AD630">
        <v>1.22095E-13</v>
      </c>
      <c r="AH630">
        <v>279.274</v>
      </c>
      <c r="AI630">
        <v>2.8140000000000001E-14</v>
      </c>
    </row>
    <row r="631" spans="2:35">
      <c r="B631">
        <v>178.93299999999999</v>
      </c>
      <c r="C631">
        <v>-1.5552E-14</v>
      </c>
      <c r="D631">
        <v>272.32900000000001</v>
      </c>
      <c r="E631">
        <v>-2.3924699999999998E-12</v>
      </c>
      <c r="G631">
        <v>154.768</v>
      </c>
      <c r="H631">
        <v>3.6135499999999998E-13</v>
      </c>
      <c r="I631">
        <v>271.02699999999999</v>
      </c>
      <c r="J631">
        <v>-1.02763E-13</v>
      </c>
      <c r="L631">
        <v>81.450400000000002</v>
      </c>
      <c r="M631">
        <v>-2.1169999999999999E-15</v>
      </c>
      <c r="N631">
        <v>291.08199999999999</v>
      </c>
      <c r="O631">
        <v>-2.6174099999999997E-13</v>
      </c>
      <c r="Q631">
        <v>172.96199999999999</v>
      </c>
      <c r="R631">
        <v>-2.6488E-14</v>
      </c>
      <c r="S631">
        <v>275.14600000000002</v>
      </c>
      <c r="T631">
        <v>1.9229399999999999E-13</v>
      </c>
      <c r="V631">
        <v>96.185500000000005</v>
      </c>
      <c r="W631">
        <v>-6.6219999999999999E-15</v>
      </c>
      <c r="X631">
        <v>271.262</v>
      </c>
      <c r="Y631">
        <v>6.4225000000000001E-13</v>
      </c>
      <c r="AA631">
        <v>212.911</v>
      </c>
      <c r="AB631">
        <v>4.2209999999999998E-14</v>
      </c>
      <c r="AC631">
        <v>270.90499999999997</v>
      </c>
      <c r="AD631">
        <v>1.19612E-13</v>
      </c>
      <c r="AH631">
        <v>279.52300000000002</v>
      </c>
      <c r="AI631">
        <v>1.1908000000000001E-13</v>
      </c>
    </row>
    <row r="632" spans="2:35">
      <c r="B632">
        <v>178.71</v>
      </c>
      <c r="C632">
        <v>-8.6849999999999997E-15</v>
      </c>
      <c r="D632">
        <v>272.60500000000002</v>
      </c>
      <c r="E632">
        <v>-2.2954099999999998E-12</v>
      </c>
      <c r="G632">
        <v>154.059</v>
      </c>
      <c r="H632">
        <v>-7.2933999999999998E-14</v>
      </c>
      <c r="I632">
        <v>271.35300000000001</v>
      </c>
      <c r="J632">
        <v>-9.7346999999999994E-14</v>
      </c>
      <c r="L632">
        <v>81.548100000000005</v>
      </c>
      <c r="M632">
        <v>5.3149999999999998E-15</v>
      </c>
      <c r="N632">
        <v>291.35599999999999</v>
      </c>
      <c r="O632">
        <v>-2.58541E-13</v>
      </c>
      <c r="Q632">
        <v>172.82599999999999</v>
      </c>
      <c r="R632">
        <v>-2.1962000000000001E-14</v>
      </c>
      <c r="S632">
        <v>275.51799999999997</v>
      </c>
      <c r="T632">
        <v>1.9345199999999999E-13</v>
      </c>
      <c r="V632">
        <v>96.099900000000005</v>
      </c>
      <c r="W632">
        <v>2.2900000000000002E-16</v>
      </c>
      <c r="X632">
        <v>271.536</v>
      </c>
      <c r="Y632">
        <v>6.3181000000000001E-13</v>
      </c>
      <c r="AA632">
        <v>212.74299999999999</v>
      </c>
      <c r="AB632">
        <v>3.9574999999999998E-14</v>
      </c>
      <c r="AC632">
        <v>271.20499999999998</v>
      </c>
      <c r="AD632">
        <v>1.1372099999999999E-13</v>
      </c>
      <c r="AH632">
        <v>279.84699999999998</v>
      </c>
      <c r="AI632">
        <v>3.6489999999999998E-14</v>
      </c>
    </row>
    <row r="633" spans="2:35">
      <c r="B633">
        <v>178.482</v>
      </c>
      <c r="C633">
        <v>-2.8279999999999998E-15</v>
      </c>
      <c r="D633">
        <v>272.95499999999998</v>
      </c>
      <c r="E633">
        <v>-2.23021E-12</v>
      </c>
      <c r="G633">
        <v>153.227</v>
      </c>
      <c r="H633">
        <v>-8.9178999999999995E-14</v>
      </c>
      <c r="I633">
        <v>271.62700000000001</v>
      </c>
      <c r="J633">
        <v>-8.7259000000000002E-14</v>
      </c>
      <c r="L633">
        <v>81.538600000000002</v>
      </c>
      <c r="M633">
        <v>-1.2045000000000001E-14</v>
      </c>
      <c r="N633">
        <v>291.70800000000003</v>
      </c>
      <c r="O633">
        <v>-2.6002400000000002E-13</v>
      </c>
      <c r="Q633">
        <v>172.69900000000001</v>
      </c>
      <c r="R633">
        <v>-1.58E-16</v>
      </c>
      <c r="S633">
        <v>275.79000000000002</v>
      </c>
      <c r="T633">
        <v>2.0124499999999999E-13</v>
      </c>
      <c r="V633">
        <v>96.0411</v>
      </c>
      <c r="W633">
        <v>-5.0359999999999998E-15</v>
      </c>
      <c r="X633">
        <v>271.88400000000001</v>
      </c>
      <c r="Y633">
        <v>6.0000999999999998E-13</v>
      </c>
      <c r="AA633">
        <v>212.55199999999999</v>
      </c>
      <c r="AB633">
        <v>3.9712000000000002E-14</v>
      </c>
      <c r="AC633">
        <v>271.505</v>
      </c>
      <c r="AD633">
        <v>1.05909E-13</v>
      </c>
      <c r="AH633">
        <v>280.17099999999999</v>
      </c>
      <c r="AI633">
        <v>-1.789E-14</v>
      </c>
    </row>
    <row r="634" spans="2:35">
      <c r="B634">
        <v>178.25700000000001</v>
      </c>
      <c r="C634">
        <v>-6.9449999999999998E-15</v>
      </c>
      <c r="D634">
        <v>273.22899999999998</v>
      </c>
      <c r="E634">
        <v>-2.19512E-12</v>
      </c>
      <c r="G634">
        <v>152.398</v>
      </c>
      <c r="H634">
        <v>-9.2000000000000004E-17</v>
      </c>
      <c r="I634">
        <v>271.95100000000002</v>
      </c>
      <c r="J634">
        <v>-9.6943000000000004E-14</v>
      </c>
      <c r="L634">
        <v>81.485200000000006</v>
      </c>
      <c r="M634">
        <v>-2.2869999999999999E-15</v>
      </c>
      <c r="N634">
        <v>291.983</v>
      </c>
      <c r="O634">
        <v>-2.4952499999999999E-13</v>
      </c>
      <c r="Q634">
        <v>172.56899999999999</v>
      </c>
      <c r="R634">
        <v>-2.1478000000000001E-14</v>
      </c>
      <c r="S634">
        <v>276.08800000000002</v>
      </c>
      <c r="T634">
        <v>2.1693100000000001E-13</v>
      </c>
      <c r="V634">
        <v>96.008600000000001</v>
      </c>
      <c r="W634">
        <v>-6.0389999999999997E-15</v>
      </c>
      <c r="X634">
        <v>272.15600000000001</v>
      </c>
      <c r="Y634">
        <v>6.0800999999999995E-13</v>
      </c>
      <c r="AA634">
        <v>212.374</v>
      </c>
      <c r="AB634">
        <v>3.2227999999999999E-14</v>
      </c>
      <c r="AC634">
        <v>271.80599999999998</v>
      </c>
      <c r="AD634">
        <v>9.9671000000000003E-14</v>
      </c>
      <c r="AH634">
        <v>280.42099999999999</v>
      </c>
      <c r="AI634">
        <v>-6.2299999999999999E-15</v>
      </c>
    </row>
    <row r="635" spans="2:35">
      <c r="B635">
        <v>178.00899999999999</v>
      </c>
      <c r="C635">
        <v>-2.3524E-14</v>
      </c>
      <c r="D635">
        <v>273.55399999999997</v>
      </c>
      <c r="E635">
        <v>-2.1665000000000001E-12</v>
      </c>
      <c r="G635">
        <v>151.49600000000001</v>
      </c>
      <c r="H635">
        <v>-1.1077000000000001E-14</v>
      </c>
      <c r="I635">
        <v>272.22899999999998</v>
      </c>
      <c r="J635">
        <v>-9.8399000000000006E-14</v>
      </c>
      <c r="L635">
        <v>81.393600000000006</v>
      </c>
      <c r="M635">
        <v>1.2503E-14</v>
      </c>
      <c r="N635">
        <v>292.28100000000001</v>
      </c>
      <c r="O635">
        <v>-2.36318E-13</v>
      </c>
      <c r="Q635">
        <v>172.44200000000001</v>
      </c>
      <c r="R635">
        <v>-2.3805999999999999E-14</v>
      </c>
      <c r="S635">
        <v>276.36200000000002</v>
      </c>
      <c r="T635">
        <v>1.9942199999999999E-13</v>
      </c>
      <c r="V635">
        <v>95.971500000000006</v>
      </c>
      <c r="W635">
        <v>-4.7709999999999996E-15</v>
      </c>
      <c r="X635">
        <v>272.43</v>
      </c>
      <c r="Y635">
        <v>5.3511000000000003E-13</v>
      </c>
      <c r="AA635">
        <v>212.19200000000001</v>
      </c>
      <c r="AB635">
        <v>3.3451000000000002E-14</v>
      </c>
      <c r="AC635">
        <v>272.10500000000002</v>
      </c>
      <c r="AD635">
        <v>9.5573000000000006E-14</v>
      </c>
      <c r="AH635">
        <v>280.745</v>
      </c>
      <c r="AI635">
        <v>-2.621E-14</v>
      </c>
    </row>
    <row r="636" spans="2:35">
      <c r="B636">
        <v>177.779</v>
      </c>
      <c r="C636">
        <v>-1.6882999999999999E-14</v>
      </c>
      <c r="D636">
        <v>273.82900000000001</v>
      </c>
      <c r="E636">
        <v>-2.1031099999999999E-12</v>
      </c>
      <c r="G636">
        <v>150.54400000000001</v>
      </c>
      <c r="H636">
        <v>-1.1915600000000001E-13</v>
      </c>
      <c r="I636">
        <v>272.57799999999997</v>
      </c>
      <c r="J636">
        <v>-9.2858000000000002E-14</v>
      </c>
      <c r="L636">
        <v>81.428200000000004</v>
      </c>
      <c r="M636">
        <v>-2.7032999999999999E-14</v>
      </c>
      <c r="N636">
        <v>292.55700000000002</v>
      </c>
      <c r="O636">
        <v>-2.2439900000000001E-13</v>
      </c>
      <c r="Q636">
        <v>172.30600000000001</v>
      </c>
      <c r="R636">
        <v>-1.5976999999999999E-14</v>
      </c>
      <c r="S636">
        <v>276.66300000000001</v>
      </c>
      <c r="T636">
        <v>1.8981399999999999E-13</v>
      </c>
      <c r="V636">
        <v>95.949700000000007</v>
      </c>
      <c r="W636">
        <v>7.5189999999999993E-15</v>
      </c>
      <c r="X636">
        <v>272.77699999999999</v>
      </c>
      <c r="Y636">
        <v>5.4208000000000005E-13</v>
      </c>
      <c r="AA636">
        <v>212.01</v>
      </c>
      <c r="AB636">
        <v>4.0045999999999998E-14</v>
      </c>
      <c r="AC636">
        <v>272.42200000000003</v>
      </c>
      <c r="AD636">
        <v>1.0371800000000001E-13</v>
      </c>
      <c r="AH636">
        <v>281.07100000000003</v>
      </c>
      <c r="AI636">
        <v>-1.1100000000000001E-15</v>
      </c>
    </row>
    <row r="637" spans="2:35">
      <c r="B637">
        <v>177.55</v>
      </c>
      <c r="C637">
        <v>-5.85E-15</v>
      </c>
      <c r="D637">
        <v>274.10399999999998</v>
      </c>
      <c r="E637">
        <v>-2.0123200000000001E-12</v>
      </c>
      <c r="G637">
        <v>149.46799999999999</v>
      </c>
      <c r="H637">
        <v>-1.36114E-13</v>
      </c>
      <c r="I637">
        <v>272.85399999999998</v>
      </c>
      <c r="J637">
        <v>-8.5988999999999998E-14</v>
      </c>
      <c r="L637">
        <v>81.465999999999994</v>
      </c>
      <c r="M637">
        <v>-3.3672000000000003E-14</v>
      </c>
      <c r="N637">
        <v>292.90600000000001</v>
      </c>
      <c r="O637">
        <v>-2.3103200000000002E-13</v>
      </c>
      <c r="Q637">
        <v>172.18299999999999</v>
      </c>
      <c r="R637">
        <v>1.1359999999999999E-15</v>
      </c>
      <c r="S637">
        <v>276.95999999999998</v>
      </c>
      <c r="T637">
        <v>2.1956199999999999E-13</v>
      </c>
      <c r="V637">
        <v>95.921099999999996</v>
      </c>
      <c r="W637">
        <v>8.7199999999999997E-16</v>
      </c>
      <c r="X637">
        <v>273.05200000000002</v>
      </c>
      <c r="Y637">
        <v>5.0203000000000003E-13</v>
      </c>
      <c r="AA637">
        <v>211.83099999999999</v>
      </c>
      <c r="AB637">
        <v>3.0086000000000002E-14</v>
      </c>
      <c r="AC637">
        <v>272.70499999999998</v>
      </c>
      <c r="AD637">
        <v>9.9205000000000005E-14</v>
      </c>
      <c r="AH637">
        <v>281.32100000000003</v>
      </c>
      <c r="AI637">
        <v>1.7780000000000001E-14</v>
      </c>
    </row>
    <row r="638" spans="2:35">
      <c r="B638">
        <v>177.29900000000001</v>
      </c>
      <c r="C638">
        <v>3.2140000000000002E-15</v>
      </c>
      <c r="D638">
        <v>274.45600000000002</v>
      </c>
      <c r="E638">
        <v>-1.9071099999999999E-12</v>
      </c>
      <c r="G638">
        <v>148.37899999999999</v>
      </c>
      <c r="H638">
        <v>-3.7851999999999997E-14</v>
      </c>
      <c r="I638">
        <v>273.20400000000001</v>
      </c>
      <c r="J638">
        <v>-8.1955000000000003E-14</v>
      </c>
      <c r="L638">
        <v>81.465400000000002</v>
      </c>
      <c r="M638">
        <v>7.8749999999999996E-15</v>
      </c>
      <c r="N638">
        <v>293.18299999999999</v>
      </c>
      <c r="O638">
        <v>-2.23389E-13</v>
      </c>
      <c r="Q638">
        <v>172.06200000000001</v>
      </c>
      <c r="R638">
        <v>2.6498000000000001E-14</v>
      </c>
      <c r="S638">
        <v>277.233</v>
      </c>
      <c r="T638">
        <v>2.3384399999999998E-13</v>
      </c>
      <c r="V638">
        <v>95.902100000000004</v>
      </c>
      <c r="W638">
        <v>1.37E-15</v>
      </c>
      <c r="X638">
        <v>273.32600000000002</v>
      </c>
      <c r="Y638">
        <v>4.1973099999999999E-13</v>
      </c>
      <c r="AA638">
        <v>211.65700000000001</v>
      </c>
      <c r="AB638">
        <v>4.0853999999999997E-14</v>
      </c>
      <c r="AC638">
        <v>273.00599999999997</v>
      </c>
      <c r="AD638">
        <v>9.0237E-14</v>
      </c>
      <c r="AH638">
        <v>281.64600000000002</v>
      </c>
      <c r="AI638">
        <v>4.4749999999999999E-14</v>
      </c>
    </row>
    <row r="639" spans="2:35">
      <c r="B639">
        <v>177.066</v>
      </c>
      <c r="C639">
        <v>-1.1903999999999999E-14</v>
      </c>
      <c r="D639">
        <v>274.73099999999999</v>
      </c>
      <c r="E639">
        <v>-1.8624900000000001E-12</v>
      </c>
      <c r="G639">
        <v>147.35599999999999</v>
      </c>
      <c r="H639">
        <v>-6.5301100000000003E-13</v>
      </c>
      <c r="I639">
        <v>273.45400000000001</v>
      </c>
      <c r="J639">
        <v>-7.7041999999999999E-14</v>
      </c>
      <c r="L639">
        <v>81.428799999999995</v>
      </c>
      <c r="M639">
        <v>1.2845999999999999E-14</v>
      </c>
      <c r="N639">
        <v>293.48200000000003</v>
      </c>
      <c r="O639">
        <v>-2.4828900000000002E-13</v>
      </c>
      <c r="Q639">
        <v>171.94200000000001</v>
      </c>
      <c r="R639">
        <v>2.3728000000000001E-14</v>
      </c>
      <c r="S639">
        <v>277.53399999999999</v>
      </c>
      <c r="T639">
        <v>2.2035200000000001E-13</v>
      </c>
      <c r="V639">
        <v>95.871799999999993</v>
      </c>
      <c r="W639">
        <v>-2.7579999999999999E-15</v>
      </c>
      <c r="X639">
        <v>274.97000000000003</v>
      </c>
      <c r="Y639">
        <v>4.5748500000000004E-13</v>
      </c>
      <c r="AA639">
        <v>211.482</v>
      </c>
      <c r="AB639">
        <v>4.5769999999999997E-14</v>
      </c>
      <c r="AC639">
        <v>273.30599999999998</v>
      </c>
      <c r="AD639">
        <v>9.7409000000000002E-14</v>
      </c>
      <c r="AH639">
        <v>281.94600000000003</v>
      </c>
      <c r="AI639">
        <v>-1.6519999999999999E-14</v>
      </c>
    </row>
    <row r="640" spans="2:35">
      <c r="B640">
        <v>176.83600000000001</v>
      </c>
      <c r="C640">
        <v>-1.3681999999999999E-14</v>
      </c>
      <c r="D640">
        <v>275.08</v>
      </c>
      <c r="E640">
        <v>-1.8390300000000001E-12</v>
      </c>
      <c r="G640">
        <v>146.465</v>
      </c>
      <c r="H640">
        <v>-1.27414E-13</v>
      </c>
      <c r="I640">
        <v>273.72800000000001</v>
      </c>
      <c r="J640">
        <v>-8.6299999999999996E-14</v>
      </c>
      <c r="L640">
        <v>81.320599999999999</v>
      </c>
      <c r="M640">
        <v>1.7613E-14</v>
      </c>
      <c r="N640">
        <v>293.75700000000001</v>
      </c>
      <c r="O640">
        <v>-2.3595499999999998E-13</v>
      </c>
      <c r="Q640">
        <v>171.82300000000001</v>
      </c>
      <c r="R640">
        <v>6.5290000000000002E-15</v>
      </c>
      <c r="S640">
        <v>277.83199999999999</v>
      </c>
      <c r="T640">
        <v>2.0558300000000001E-13</v>
      </c>
      <c r="V640">
        <v>95.8446</v>
      </c>
      <c r="W640">
        <v>3.2710000000000001E-15</v>
      </c>
      <c r="X640">
        <v>275.916</v>
      </c>
      <c r="Y640">
        <v>4.9313100000000001E-13</v>
      </c>
      <c r="AA640">
        <v>211.30099999999999</v>
      </c>
      <c r="AB640">
        <v>3.4949999999999999E-14</v>
      </c>
      <c r="AC640">
        <v>273.57299999999998</v>
      </c>
      <c r="AD640">
        <v>9.3255999999999999E-14</v>
      </c>
      <c r="AH640">
        <v>282.27100000000002</v>
      </c>
      <c r="AI640">
        <v>2.2299999999999999E-15</v>
      </c>
    </row>
    <row r="641" spans="2:35">
      <c r="B641">
        <v>176.584</v>
      </c>
      <c r="C641">
        <v>-1.0577E-14</v>
      </c>
      <c r="D641">
        <v>275.35500000000002</v>
      </c>
      <c r="E641">
        <v>-1.6883799999999999E-12</v>
      </c>
      <c r="G641">
        <v>144.73599999999999</v>
      </c>
      <c r="H641">
        <v>8.6572999999999995E-12</v>
      </c>
      <c r="I641">
        <v>274.08</v>
      </c>
      <c r="J641">
        <v>-7.5479000000000001E-14</v>
      </c>
      <c r="L641">
        <v>81.403899999999993</v>
      </c>
      <c r="M641">
        <v>-3.6910000000000002E-15</v>
      </c>
      <c r="N641">
        <v>294.10899999999998</v>
      </c>
      <c r="O641">
        <v>-2.4239899999999999E-13</v>
      </c>
      <c r="Q641">
        <v>171.702</v>
      </c>
      <c r="R641">
        <v>5.5999999999999998E-17</v>
      </c>
      <c r="S641">
        <v>278.20499999999998</v>
      </c>
      <c r="T641">
        <v>1.77016E-13</v>
      </c>
      <c r="V641">
        <v>95.761300000000006</v>
      </c>
      <c r="W641">
        <v>-1.0740000000000001E-15</v>
      </c>
      <c r="X641">
        <v>276.26499999999999</v>
      </c>
      <c r="Y641">
        <v>5.0505999999999997E-13</v>
      </c>
      <c r="AA641">
        <v>211.09700000000001</v>
      </c>
      <c r="AB641">
        <v>3.0532000000000003E-14</v>
      </c>
      <c r="AC641">
        <v>273.87200000000001</v>
      </c>
      <c r="AD641">
        <v>8.7781999999999999E-14</v>
      </c>
      <c r="AH641">
        <v>282.52300000000002</v>
      </c>
      <c r="AI641">
        <v>7.3420000000000004E-14</v>
      </c>
    </row>
    <row r="642" spans="2:35">
      <c r="B642">
        <v>176.35400000000001</v>
      </c>
      <c r="C642">
        <v>-1.512E-14</v>
      </c>
      <c r="D642">
        <v>275.63</v>
      </c>
      <c r="E642">
        <v>-1.7464300000000001E-12</v>
      </c>
      <c r="G642">
        <v>143.63</v>
      </c>
      <c r="H642">
        <v>-2.5175000000000001E-13</v>
      </c>
      <c r="I642">
        <v>274.35500000000002</v>
      </c>
      <c r="J642">
        <v>-6.6584000000000004E-14</v>
      </c>
      <c r="L642">
        <v>81.510999999999996</v>
      </c>
      <c r="M642">
        <v>-4.0015999999999997E-14</v>
      </c>
      <c r="N642">
        <v>294.38400000000001</v>
      </c>
      <c r="O642">
        <v>-2.30955E-13</v>
      </c>
      <c r="Q642">
        <v>171.58099999999999</v>
      </c>
      <c r="R642">
        <v>-2.4051999999999999E-14</v>
      </c>
      <c r="S642">
        <v>278.48</v>
      </c>
      <c r="T642">
        <v>1.80611E-13</v>
      </c>
      <c r="V642">
        <v>95.645799999999994</v>
      </c>
      <c r="W642">
        <v>1.5525999999999999E-14</v>
      </c>
      <c r="X642">
        <v>276.56400000000002</v>
      </c>
      <c r="Y642">
        <v>5.0508499999999996E-13</v>
      </c>
      <c r="AA642">
        <v>210.91200000000001</v>
      </c>
      <c r="AB642">
        <v>4.1711000000000003E-14</v>
      </c>
      <c r="AC642">
        <v>274.18900000000002</v>
      </c>
      <c r="AD642">
        <v>9.0353000000000004E-14</v>
      </c>
      <c r="AH642">
        <v>282.84800000000001</v>
      </c>
      <c r="AI642">
        <v>1.6379999999999999E-14</v>
      </c>
    </row>
    <row r="643" spans="2:35">
      <c r="B643">
        <v>176.12</v>
      </c>
      <c r="C643">
        <v>-1.9574000000000001E-14</v>
      </c>
      <c r="D643">
        <v>275.95499999999998</v>
      </c>
      <c r="E643">
        <v>-1.6757900000000001E-12</v>
      </c>
      <c r="G643">
        <v>142.44399999999999</v>
      </c>
      <c r="H643">
        <v>8.8546000000000005E-13</v>
      </c>
      <c r="I643">
        <v>274.68</v>
      </c>
      <c r="J643">
        <v>-5.6276999999999998E-14</v>
      </c>
      <c r="L643">
        <v>81.5398</v>
      </c>
      <c r="M643">
        <v>-2.5088000000000001E-14</v>
      </c>
      <c r="N643">
        <v>294.68200000000002</v>
      </c>
      <c r="O643">
        <v>-2.3193E-13</v>
      </c>
      <c r="Q643">
        <v>171.459</v>
      </c>
      <c r="R643">
        <v>-8.6079999999999995E-15</v>
      </c>
      <c r="S643">
        <v>278.78100000000001</v>
      </c>
      <c r="T643">
        <v>1.88871E-13</v>
      </c>
      <c r="V643">
        <v>95.529499999999999</v>
      </c>
      <c r="W643">
        <v>2.825E-15</v>
      </c>
      <c r="X643">
        <v>276.83999999999997</v>
      </c>
      <c r="Y643">
        <v>4.9140300000000002E-13</v>
      </c>
      <c r="AA643">
        <v>210.73500000000001</v>
      </c>
      <c r="AB643">
        <v>3.3459999999999997E-14</v>
      </c>
      <c r="AC643">
        <v>274.47300000000001</v>
      </c>
      <c r="AD643">
        <v>9.2972999999999997E-14</v>
      </c>
      <c r="AH643">
        <v>283.17399999999998</v>
      </c>
      <c r="AI643">
        <v>-5.8929999999999995E-14</v>
      </c>
    </row>
    <row r="644" spans="2:35">
      <c r="B644">
        <v>175.876</v>
      </c>
      <c r="C644">
        <v>-9.9970000000000005E-15</v>
      </c>
      <c r="D644">
        <v>276.23</v>
      </c>
      <c r="E644">
        <v>-1.64379E-12</v>
      </c>
      <c r="G644">
        <v>141.22999999999999</v>
      </c>
      <c r="H644">
        <v>6.0271999999999998E-13</v>
      </c>
      <c r="I644">
        <v>274.95600000000002</v>
      </c>
      <c r="J644">
        <v>-5.3030000000000002E-14</v>
      </c>
      <c r="L644">
        <v>81.462599999999995</v>
      </c>
      <c r="M644">
        <v>-2.3787999999999999E-14</v>
      </c>
      <c r="N644">
        <v>294.95800000000003</v>
      </c>
      <c r="O644">
        <v>-2.4855199999999998E-13</v>
      </c>
      <c r="Q644">
        <v>171.32599999999999</v>
      </c>
      <c r="R644">
        <v>9.4259999999999997E-15</v>
      </c>
      <c r="S644">
        <v>279.08100000000002</v>
      </c>
      <c r="T644">
        <v>1.7472599999999999E-13</v>
      </c>
      <c r="V644">
        <v>95.443899999999999</v>
      </c>
      <c r="W644">
        <v>-9.6899999999999997E-16</v>
      </c>
      <c r="X644">
        <v>277.11500000000001</v>
      </c>
      <c r="Y644">
        <v>4.9635600000000003E-13</v>
      </c>
      <c r="AA644">
        <v>210.56399999999999</v>
      </c>
      <c r="AB644">
        <v>3.2549000000000001E-14</v>
      </c>
      <c r="AC644">
        <v>274.77199999999999</v>
      </c>
      <c r="AD644">
        <v>7.8150999999999997E-14</v>
      </c>
      <c r="AH644">
        <v>283.42500000000001</v>
      </c>
      <c r="AI644">
        <v>-2.4309999999999999E-14</v>
      </c>
    </row>
    <row r="645" spans="2:35">
      <c r="B645">
        <v>175.60499999999999</v>
      </c>
      <c r="C645">
        <v>-1.2181E-14</v>
      </c>
      <c r="D645">
        <v>276.50400000000002</v>
      </c>
      <c r="E645">
        <v>-1.5532500000000001E-12</v>
      </c>
      <c r="G645">
        <v>139.79400000000001</v>
      </c>
      <c r="H645">
        <v>5.5970000000000003E-13</v>
      </c>
      <c r="I645">
        <v>275.30599999999998</v>
      </c>
      <c r="J645">
        <v>-5.5431E-14</v>
      </c>
      <c r="L645">
        <v>81.447599999999994</v>
      </c>
      <c r="M645">
        <v>-3.2541999999999999E-14</v>
      </c>
      <c r="N645">
        <v>295.30799999999999</v>
      </c>
      <c r="O645">
        <v>-2.5423400000000001E-13</v>
      </c>
      <c r="Q645">
        <v>171.203</v>
      </c>
      <c r="R645">
        <v>1.5761E-14</v>
      </c>
      <c r="S645">
        <v>279.37599999999998</v>
      </c>
      <c r="T645">
        <v>1.57579E-13</v>
      </c>
      <c r="V645">
        <v>95.377899999999997</v>
      </c>
      <c r="W645">
        <v>1.3419999999999999E-15</v>
      </c>
      <c r="X645">
        <v>277.464</v>
      </c>
      <c r="Y645">
        <v>4.7250999999999997E-13</v>
      </c>
      <c r="AA645">
        <v>210.38399999999999</v>
      </c>
      <c r="AB645">
        <v>3.2772000000000002E-14</v>
      </c>
      <c r="AC645">
        <v>275.07299999999998</v>
      </c>
      <c r="AD645">
        <v>8.3385000000000003E-14</v>
      </c>
      <c r="AH645">
        <v>283.74700000000001</v>
      </c>
      <c r="AI645">
        <v>-3.98E-15</v>
      </c>
    </row>
    <row r="646" spans="2:35">
      <c r="B646">
        <v>175.22900000000001</v>
      </c>
      <c r="C646">
        <v>-2.0115000000000001E-14</v>
      </c>
      <c r="D646">
        <v>276.85500000000002</v>
      </c>
      <c r="E646">
        <v>-1.52072E-12</v>
      </c>
      <c r="G646">
        <v>138.268</v>
      </c>
      <c r="H646">
        <v>5.3682000000000003E-13</v>
      </c>
      <c r="I646">
        <v>275.55399999999997</v>
      </c>
      <c r="J646">
        <v>-6.0032000000000004E-14</v>
      </c>
      <c r="L646">
        <v>81.536900000000003</v>
      </c>
      <c r="M646">
        <v>-1.6430999999999999E-14</v>
      </c>
      <c r="N646">
        <v>295.58300000000003</v>
      </c>
      <c r="O646">
        <v>-2.1903399999999999E-13</v>
      </c>
      <c r="Q646">
        <v>171.07</v>
      </c>
      <c r="R646">
        <v>1.7667999999999999E-14</v>
      </c>
      <c r="S646">
        <v>279.67500000000001</v>
      </c>
      <c r="T646">
        <v>1.3987699999999999E-13</v>
      </c>
      <c r="V646">
        <v>95.315100000000001</v>
      </c>
      <c r="W646">
        <v>1.9229999999999999E-15</v>
      </c>
      <c r="X646">
        <v>277.738</v>
      </c>
      <c r="Y646">
        <v>5.1709999999999999E-13</v>
      </c>
      <c r="AA646">
        <v>210.215</v>
      </c>
      <c r="AB646">
        <v>2.8321999999999999E-14</v>
      </c>
      <c r="AC646">
        <v>275.37299999999999</v>
      </c>
      <c r="AD646">
        <v>7.1586999999999998E-14</v>
      </c>
      <c r="AH646">
        <v>284.07600000000002</v>
      </c>
      <c r="AI646">
        <v>3.06E-15</v>
      </c>
    </row>
    <row r="647" spans="2:35">
      <c r="B647">
        <v>174.72900000000001</v>
      </c>
      <c r="C647">
        <v>-8.8519999999999995E-15</v>
      </c>
      <c r="D647">
        <v>277.13</v>
      </c>
      <c r="E647">
        <v>-1.4491299999999999E-12</v>
      </c>
      <c r="G647">
        <v>132.643</v>
      </c>
      <c r="H647">
        <v>2.7351099999999998E-13</v>
      </c>
      <c r="I647">
        <v>275.82900000000001</v>
      </c>
      <c r="J647">
        <v>-5.9858000000000004E-14</v>
      </c>
      <c r="L647">
        <v>81.591700000000003</v>
      </c>
      <c r="M647">
        <v>1.3612E-14</v>
      </c>
      <c r="N647">
        <v>295.88299999999998</v>
      </c>
      <c r="O647">
        <v>-2.2391500000000001E-13</v>
      </c>
      <c r="Q647">
        <v>170.95099999999999</v>
      </c>
      <c r="R647">
        <v>1.2259E-14</v>
      </c>
      <c r="S647">
        <v>279.947</v>
      </c>
      <c r="T647">
        <v>1.70592E-13</v>
      </c>
      <c r="V647">
        <v>95.249700000000004</v>
      </c>
      <c r="W647">
        <v>-6.5720000000000003E-15</v>
      </c>
      <c r="X647">
        <v>278.01299999999998</v>
      </c>
      <c r="Y647">
        <v>5.4718099999999997E-13</v>
      </c>
      <c r="AA647">
        <v>210.029</v>
      </c>
      <c r="AB647">
        <v>3.7531999999999999E-14</v>
      </c>
      <c r="AC647">
        <v>275.68900000000002</v>
      </c>
      <c r="AD647">
        <v>7.0977000000000001E-14</v>
      </c>
      <c r="AH647">
        <v>284.40100000000001</v>
      </c>
      <c r="AI647">
        <v>7.2899999999999997E-14</v>
      </c>
    </row>
    <row r="648" spans="2:35">
      <c r="B648">
        <v>174.333</v>
      </c>
      <c r="C648">
        <v>-1.2483E-14</v>
      </c>
      <c r="D648">
        <v>277.48200000000003</v>
      </c>
      <c r="E648">
        <v>-1.47176E-12</v>
      </c>
      <c r="G648">
        <v>131.643</v>
      </c>
      <c r="H648">
        <v>2.5722899999999998E-13</v>
      </c>
      <c r="I648">
        <v>276.18099999999998</v>
      </c>
      <c r="J648">
        <v>-5.8454000000000005E-14</v>
      </c>
      <c r="L648">
        <v>81.551000000000002</v>
      </c>
      <c r="M648">
        <v>1.4167E-14</v>
      </c>
      <c r="N648">
        <v>296.18299999999999</v>
      </c>
      <c r="O648">
        <v>-2.1433399999999999E-13</v>
      </c>
      <c r="Q648">
        <v>170.83</v>
      </c>
      <c r="R648">
        <v>-4.0769999999999998E-15</v>
      </c>
      <c r="S648">
        <v>280.24299999999999</v>
      </c>
      <c r="T648">
        <v>1.6698800000000001E-13</v>
      </c>
      <c r="V648">
        <v>95.187399999999997</v>
      </c>
      <c r="W648">
        <v>-8.7189999999999999E-15</v>
      </c>
      <c r="X648">
        <v>278.36099999999999</v>
      </c>
      <c r="Y648">
        <v>5.2699999999999998E-13</v>
      </c>
      <c r="AA648">
        <v>209.852</v>
      </c>
      <c r="AB648">
        <v>3.1582999999999999E-14</v>
      </c>
      <c r="AC648">
        <v>275.98899999999998</v>
      </c>
      <c r="AD648">
        <v>7.5393999999999994E-14</v>
      </c>
      <c r="AH648">
        <v>284.65199999999999</v>
      </c>
      <c r="AI648">
        <v>1.7809999999999999E-14</v>
      </c>
    </row>
    <row r="649" spans="2:35">
      <c r="B649">
        <v>174.00700000000001</v>
      </c>
      <c r="C649">
        <v>-3.797E-15</v>
      </c>
      <c r="D649">
        <v>277.755</v>
      </c>
      <c r="E649">
        <v>-1.34594E-12</v>
      </c>
      <c r="G649">
        <v>130.5</v>
      </c>
      <c r="H649">
        <v>2.3436900000000002E-13</v>
      </c>
      <c r="I649">
        <v>276.45600000000002</v>
      </c>
      <c r="J649">
        <v>-5.6026999999999999E-14</v>
      </c>
      <c r="L649">
        <v>81.438100000000006</v>
      </c>
      <c r="M649">
        <v>-5.1443000000000002E-14</v>
      </c>
      <c r="N649">
        <v>296.459</v>
      </c>
      <c r="O649">
        <v>-2.0775400000000001E-13</v>
      </c>
      <c r="Q649">
        <v>170.714</v>
      </c>
      <c r="R649">
        <v>3.311E-15</v>
      </c>
      <c r="S649">
        <v>280.54300000000001</v>
      </c>
      <c r="T649">
        <v>1.78044E-13</v>
      </c>
      <c r="V649">
        <v>95.1</v>
      </c>
      <c r="W649">
        <v>-3.2789999999999998E-15</v>
      </c>
      <c r="X649">
        <v>278.63600000000002</v>
      </c>
      <c r="Y649">
        <v>5.0099200000000001E-13</v>
      </c>
      <c r="AA649">
        <v>209.679</v>
      </c>
      <c r="AB649">
        <v>3.5787999999999999E-14</v>
      </c>
      <c r="AC649">
        <v>276.28800000000001</v>
      </c>
      <c r="AD649">
        <v>6.4354999999999994E-14</v>
      </c>
      <c r="AH649">
        <v>284.97699999999998</v>
      </c>
      <c r="AI649">
        <v>-3.4819999999999997E-14</v>
      </c>
    </row>
    <row r="650" spans="2:35">
      <c r="B650">
        <v>173.49100000000001</v>
      </c>
      <c r="C650">
        <v>6.6499999999999996E-16</v>
      </c>
      <c r="D650">
        <v>278.03100000000001</v>
      </c>
      <c r="E650">
        <v>-1.29315E-12</v>
      </c>
      <c r="G650">
        <v>129.07599999999999</v>
      </c>
      <c r="H650">
        <v>1.02517E-13</v>
      </c>
      <c r="I650">
        <v>276.779</v>
      </c>
      <c r="J650">
        <v>-7.0217999999999997E-14</v>
      </c>
      <c r="L650">
        <v>81.469700000000003</v>
      </c>
      <c r="M650">
        <v>5.4235999999999999E-14</v>
      </c>
      <c r="N650">
        <v>296.834</v>
      </c>
      <c r="O650">
        <v>-2.1348799999999999E-13</v>
      </c>
      <c r="Q650">
        <v>170.59100000000001</v>
      </c>
      <c r="R650">
        <v>2.2900000000000002E-16</v>
      </c>
      <c r="S650">
        <v>280.89100000000002</v>
      </c>
      <c r="T650">
        <v>1.8711500000000001E-13</v>
      </c>
      <c r="V650">
        <v>95.0261</v>
      </c>
      <c r="W650">
        <v>-6.6850000000000004E-15</v>
      </c>
      <c r="X650">
        <v>278.98500000000001</v>
      </c>
      <c r="Y650">
        <v>4.6020300000000001E-13</v>
      </c>
      <c r="AA650">
        <v>209.49600000000001</v>
      </c>
      <c r="AB650">
        <v>3.2742999999999997E-14</v>
      </c>
      <c r="AC650">
        <v>276.60500000000002</v>
      </c>
      <c r="AD650">
        <v>6.2292999999999995E-14</v>
      </c>
      <c r="AH650">
        <v>285.22699999999998</v>
      </c>
      <c r="AI650">
        <v>6.4670000000000004E-14</v>
      </c>
    </row>
    <row r="651" spans="2:35">
      <c r="B651">
        <v>172.83699999999999</v>
      </c>
      <c r="C651">
        <v>-1.1831E-14</v>
      </c>
      <c r="D651">
        <v>278.30599999999998</v>
      </c>
      <c r="E651">
        <v>-1.28792E-12</v>
      </c>
      <c r="G651">
        <v>127.321</v>
      </c>
      <c r="H651">
        <v>6.2673999999999999E-14</v>
      </c>
      <c r="I651">
        <v>277.05599999999998</v>
      </c>
      <c r="J651">
        <v>-4.3934999999999998E-14</v>
      </c>
      <c r="L651">
        <v>81.563100000000006</v>
      </c>
      <c r="M651">
        <v>1.3715E-14</v>
      </c>
      <c r="N651">
        <v>297.108</v>
      </c>
      <c r="O651">
        <v>-2.16397E-13</v>
      </c>
      <c r="Q651">
        <v>170.48099999999999</v>
      </c>
      <c r="R651">
        <v>-6.9900000000000002E-16</v>
      </c>
      <c r="S651">
        <v>281.19099999999997</v>
      </c>
      <c r="T651">
        <v>1.6605100000000001E-13</v>
      </c>
      <c r="V651">
        <v>94.939800000000005</v>
      </c>
      <c r="W651">
        <v>-8.8959999999999994E-15</v>
      </c>
      <c r="X651">
        <v>279.25900000000001</v>
      </c>
      <c r="Y651">
        <v>4.3421200000000002E-13</v>
      </c>
      <c r="AA651">
        <v>209.28700000000001</v>
      </c>
      <c r="AB651">
        <v>3.0502999999999999E-14</v>
      </c>
      <c r="AC651">
        <v>276.90499999999997</v>
      </c>
      <c r="AD651">
        <v>6.7072000000000004E-14</v>
      </c>
      <c r="AH651">
        <v>285.57900000000001</v>
      </c>
      <c r="AI651">
        <v>-3.5940000000000003E-14</v>
      </c>
    </row>
    <row r="652" spans="2:35">
      <c r="B652">
        <v>172.20699999999999</v>
      </c>
      <c r="C652">
        <v>4.4119999999999999E-15</v>
      </c>
      <c r="D652">
        <v>278.58199999999999</v>
      </c>
      <c r="E652">
        <v>-1.2243300000000001E-12</v>
      </c>
      <c r="G652">
        <v>125.136</v>
      </c>
      <c r="H652">
        <v>7.9061999999999999E-14</v>
      </c>
      <c r="I652">
        <v>277.35399999999998</v>
      </c>
      <c r="J652">
        <v>-2.5165999999999999E-14</v>
      </c>
      <c r="L652">
        <v>81.600800000000007</v>
      </c>
      <c r="M652">
        <v>-1.6243000000000001E-14</v>
      </c>
      <c r="N652">
        <v>297.40699999999998</v>
      </c>
      <c r="O652">
        <v>-2.15399E-13</v>
      </c>
      <c r="Q652">
        <v>170.37899999999999</v>
      </c>
      <c r="R652">
        <v>1.333E-15</v>
      </c>
      <c r="S652">
        <v>281.46499999999997</v>
      </c>
      <c r="T652">
        <v>1.8077999999999999E-13</v>
      </c>
      <c r="V652">
        <v>94.860500000000002</v>
      </c>
      <c r="W652">
        <v>-6.8510000000000003E-15</v>
      </c>
      <c r="X652">
        <v>279.52999999999997</v>
      </c>
      <c r="Y652">
        <v>4.1036899999999998E-13</v>
      </c>
      <c r="AA652">
        <v>209.107</v>
      </c>
      <c r="AB652">
        <v>3.2036999999999999E-14</v>
      </c>
      <c r="AC652">
        <v>277.173</v>
      </c>
      <c r="AD652">
        <v>6.0668999999999999E-14</v>
      </c>
      <c r="AH652">
        <v>285.90300000000002</v>
      </c>
      <c r="AI652">
        <v>-1.8329999999999999E-14</v>
      </c>
    </row>
    <row r="653" spans="2:35">
      <c r="B653">
        <v>171.60400000000001</v>
      </c>
      <c r="C653">
        <v>-2.2959999999999998E-15</v>
      </c>
      <c r="D653">
        <v>278.93099999999998</v>
      </c>
      <c r="E653">
        <v>-1.22572E-12</v>
      </c>
      <c r="G653">
        <v>122.96899999999999</v>
      </c>
      <c r="H653">
        <v>7.4881999999999998E-14</v>
      </c>
      <c r="I653">
        <v>277.68</v>
      </c>
      <c r="J653">
        <v>-1.4907E-14</v>
      </c>
      <c r="L653">
        <v>81.5505</v>
      </c>
      <c r="M653">
        <v>9.1680000000000007E-15</v>
      </c>
      <c r="N653">
        <v>297.68400000000003</v>
      </c>
      <c r="O653">
        <v>-2.0718499999999999E-13</v>
      </c>
      <c r="Q653">
        <v>170.26300000000001</v>
      </c>
      <c r="R653">
        <v>-2.2889999999999999E-15</v>
      </c>
      <c r="S653">
        <v>281.76600000000002</v>
      </c>
      <c r="T653">
        <v>1.7432599999999999E-13</v>
      </c>
      <c r="V653">
        <v>94.800299999999993</v>
      </c>
      <c r="W653">
        <v>-1.0585E-14</v>
      </c>
      <c r="X653">
        <v>279.87700000000001</v>
      </c>
      <c r="Y653">
        <v>3.9101799999999999E-13</v>
      </c>
      <c r="AA653">
        <v>208.928</v>
      </c>
      <c r="AB653">
        <v>3.2169999999999997E-14</v>
      </c>
      <c r="AC653">
        <v>277.47300000000001</v>
      </c>
      <c r="AD653">
        <v>5.9333000000000001E-14</v>
      </c>
      <c r="AH653">
        <v>286.154</v>
      </c>
      <c r="AI653">
        <v>9.8500000000000003E-15</v>
      </c>
    </row>
    <row r="654" spans="2:35">
      <c r="B654">
        <v>171.09</v>
      </c>
      <c r="C654">
        <v>-1.7237000000000001E-14</v>
      </c>
      <c r="D654">
        <v>279.20499999999998</v>
      </c>
      <c r="E654">
        <v>-1.18617E-12</v>
      </c>
      <c r="G654">
        <v>120.852</v>
      </c>
      <c r="H654">
        <v>6.8971000000000005E-14</v>
      </c>
      <c r="I654">
        <v>277.95499999999998</v>
      </c>
      <c r="J654">
        <v>-2.0030000000000001E-14</v>
      </c>
      <c r="L654">
        <v>81.447999999999993</v>
      </c>
      <c r="M654">
        <v>1.9610000000000001E-15</v>
      </c>
      <c r="N654">
        <v>297.959</v>
      </c>
      <c r="O654">
        <v>-2.02515E-13</v>
      </c>
      <c r="Q654">
        <v>170.16</v>
      </c>
      <c r="R654">
        <v>-1.0925E-14</v>
      </c>
      <c r="S654">
        <v>282.06599999999997</v>
      </c>
      <c r="T654">
        <v>1.7223699999999999E-13</v>
      </c>
      <c r="V654">
        <v>94.770300000000006</v>
      </c>
      <c r="W654">
        <v>-2.975E-15</v>
      </c>
      <c r="X654">
        <v>280.17500000000001</v>
      </c>
      <c r="Y654">
        <v>3.7466800000000001E-13</v>
      </c>
      <c r="AA654">
        <v>208.71600000000001</v>
      </c>
      <c r="AB654">
        <v>3.3137999999999998E-14</v>
      </c>
      <c r="AC654">
        <v>277.78899999999999</v>
      </c>
      <c r="AD654">
        <v>6.3328999999999997E-14</v>
      </c>
      <c r="AH654">
        <v>286.48</v>
      </c>
      <c r="AI654">
        <v>-4.1140000000000002E-14</v>
      </c>
    </row>
    <row r="655" spans="2:35">
      <c r="B655">
        <v>170.47800000000001</v>
      </c>
      <c r="C655">
        <v>-5.2229999999999999E-15</v>
      </c>
      <c r="D655">
        <v>279.55200000000002</v>
      </c>
      <c r="E655">
        <v>-1.13716E-12</v>
      </c>
      <c r="G655">
        <v>118.92100000000001</v>
      </c>
      <c r="H655">
        <v>5.3482000000000002E-14</v>
      </c>
      <c r="I655">
        <v>278.30599999999998</v>
      </c>
      <c r="J655">
        <v>-2.1594999999999998E-14</v>
      </c>
      <c r="L655">
        <v>81.517899999999997</v>
      </c>
      <c r="M655">
        <v>-5.4690000000000003E-15</v>
      </c>
      <c r="N655">
        <v>298.30900000000003</v>
      </c>
      <c r="O655">
        <v>-2.0062800000000001E-13</v>
      </c>
      <c r="Q655">
        <v>170.05</v>
      </c>
      <c r="R655">
        <v>-6.6759999999999996E-15</v>
      </c>
      <c r="S655">
        <v>282.36599999999999</v>
      </c>
      <c r="T655">
        <v>1.6500399999999999E-13</v>
      </c>
      <c r="V655">
        <v>94.753100000000003</v>
      </c>
      <c r="W655">
        <v>-1.0189E-14</v>
      </c>
      <c r="X655">
        <v>280.44900000000001</v>
      </c>
      <c r="Y655">
        <v>3.54682E-13</v>
      </c>
      <c r="AA655">
        <v>208.52799999999999</v>
      </c>
      <c r="AB655">
        <v>2.9333999999999999E-14</v>
      </c>
      <c r="AC655">
        <v>278.10599999999999</v>
      </c>
      <c r="AD655">
        <v>7.0153999999999996E-14</v>
      </c>
      <c r="AH655">
        <v>286.80399999999997</v>
      </c>
      <c r="AI655">
        <v>-1.1449999999999999E-14</v>
      </c>
    </row>
    <row r="656" spans="2:35">
      <c r="B656">
        <v>169.84800000000001</v>
      </c>
      <c r="C656">
        <v>-8.0000000000000006E-18</v>
      </c>
      <c r="D656">
        <v>279.82400000000001</v>
      </c>
      <c r="E656">
        <v>-1.1366200000000001E-12</v>
      </c>
      <c r="G656">
        <v>117.254</v>
      </c>
      <c r="H656">
        <v>5.5045999999999997E-14</v>
      </c>
      <c r="I656">
        <v>278.58199999999999</v>
      </c>
      <c r="J656">
        <v>-4.4621E-14</v>
      </c>
      <c r="L656">
        <v>81.610100000000003</v>
      </c>
      <c r="M656">
        <v>-2.2564E-14</v>
      </c>
      <c r="N656">
        <v>298.608</v>
      </c>
      <c r="O656">
        <v>-1.9573300000000001E-13</v>
      </c>
      <c r="Q656">
        <v>169.946</v>
      </c>
      <c r="R656">
        <v>-1.6843E-14</v>
      </c>
      <c r="S656">
        <v>282.66699999999997</v>
      </c>
      <c r="T656">
        <v>1.5287000000000001E-13</v>
      </c>
      <c r="V656">
        <v>94.751000000000005</v>
      </c>
      <c r="W656">
        <v>-1.7127999999999999E-14</v>
      </c>
      <c r="X656">
        <v>280.79700000000003</v>
      </c>
      <c r="Y656">
        <v>3.3902799999999998E-13</v>
      </c>
      <c r="AA656">
        <v>208.351</v>
      </c>
      <c r="AB656">
        <v>3.4904999999999997E-14</v>
      </c>
      <c r="AC656">
        <v>278.40600000000001</v>
      </c>
      <c r="AD656">
        <v>6.1749000000000005E-14</v>
      </c>
      <c r="AH656">
        <v>287.05500000000001</v>
      </c>
      <c r="AI656">
        <v>-2.9029999999999997E-14</v>
      </c>
    </row>
    <row r="657" spans="2:35">
      <c r="B657">
        <v>169.34299999999999</v>
      </c>
      <c r="C657">
        <v>-1.1330000000000001E-15</v>
      </c>
      <c r="D657">
        <v>280.09699999999998</v>
      </c>
      <c r="E657">
        <v>-1.13203E-12</v>
      </c>
      <c r="G657">
        <v>115.89700000000001</v>
      </c>
      <c r="H657">
        <v>5.7411999999999998E-14</v>
      </c>
      <c r="I657">
        <v>278.85500000000002</v>
      </c>
      <c r="J657">
        <v>-3.3192999999999998E-14</v>
      </c>
      <c r="L657">
        <v>81.617800000000003</v>
      </c>
      <c r="M657">
        <v>-2.0771999999999999E-14</v>
      </c>
      <c r="N657">
        <v>298.87900000000002</v>
      </c>
      <c r="O657">
        <v>-1.9602600000000001E-13</v>
      </c>
      <c r="Q657">
        <v>169.83699999999999</v>
      </c>
      <c r="R657">
        <v>-6.4399999999999997E-15</v>
      </c>
      <c r="S657">
        <v>282.94200000000001</v>
      </c>
      <c r="T657">
        <v>1.6036000000000001E-13</v>
      </c>
      <c r="V657">
        <v>94.757800000000003</v>
      </c>
      <c r="W657">
        <v>-2.0655000000000001E-14</v>
      </c>
      <c r="X657">
        <v>281.07100000000003</v>
      </c>
      <c r="Y657">
        <v>3.3131200000000002E-13</v>
      </c>
      <c r="AA657">
        <v>208.17699999999999</v>
      </c>
      <c r="AB657">
        <v>3.4142E-14</v>
      </c>
      <c r="AC657">
        <v>278.67200000000003</v>
      </c>
      <c r="AD657">
        <v>7.3137000000000002E-14</v>
      </c>
      <c r="AH657">
        <v>287.37900000000002</v>
      </c>
      <c r="AI657">
        <v>5.7749999999999994E-14</v>
      </c>
    </row>
    <row r="658" spans="2:35">
      <c r="B658">
        <v>168.76</v>
      </c>
      <c r="C658">
        <v>-8.0319999999999996E-15</v>
      </c>
      <c r="D658">
        <v>280.44400000000002</v>
      </c>
      <c r="E658">
        <v>-1.03415E-12</v>
      </c>
      <c r="G658">
        <v>115.008</v>
      </c>
      <c r="H658">
        <v>4.1598000000000001E-14</v>
      </c>
      <c r="I658">
        <v>279.12900000000002</v>
      </c>
      <c r="J658">
        <v>-5.4646E-14</v>
      </c>
      <c r="L658">
        <v>81.52</v>
      </c>
      <c r="M658">
        <v>-1.5371000000000001E-14</v>
      </c>
      <c r="N658">
        <v>299.15300000000002</v>
      </c>
      <c r="O658">
        <v>-1.9014499999999999E-13</v>
      </c>
      <c r="Q658">
        <v>169.71299999999999</v>
      </c>
      <c r="R658">
        <v>1.953E-15</v>
      </c>
      <c r="S658">
        <v>283.24299999999999</v>
      </c>
      <c r="T658">
        <v>1.59827E-13</v>
      </c>
      <c r="V658">
        <v>94.773600000000002</v>
      </c>
      <c r="W658">
        <v>-2.6042000000000002E-14</v>
      </c>
      <c r="X658">
        <v>281.32</v>
      </c>
      <c r="Y658">
        <v>3.20818E-13</v>
      </c>
      <c r="AA658">
        <v>207.995</v>
      </c>
      <c r="AB658">
        <v>2.8571999999999998E-14</v>
      </c>
      <c r="AC658">
        <v>278.99</v>
      </c>
      <c r="AD658">
        <v>5.7580000000000006E-14</v>
      </c>
      <c r="AH658">
        <v>287.65499999999997</v>
      </c>
      <c r="AI658">
        <v>2.2309999999999998E-14</v>
      </c>
    </row>
    <row r="659" spans="2:35">
      <c r="B659">
        <v>168.196</v>
      </c>
      <c r="C659">
        <v>-8.8429999999999995E-15</v>
      </c>
      <c r="D659">
        <v>280.71899999999999</v>
      </c>
      <c r="E659">
        <v>-1.03904E-12</v>
      </c>
      <c r="G659">
        <v>114.4</v>
      </c>
      <c r="H659">
        <v>3.2751000000000002E-14</v>
      </c>
      <c r="I659">
        <v>279.47500000000002</v>
      </c>
      <c r="J659">
        <v>-4.2167000000000002E-14</v>
      </c>
      <c r="L659">
        <v>81.501599999999996</v>
      </c>
      <c r="M659">
        <v>-9.8130000000000007E-15</v>
      </c>
      <c r="N659">
        <v>299.52499999999998</v>
      </c>
      <c r="O659">
        <v>-1.8540299999999999E-13</v>
      </c>
      <c r="Q659">
        <v>169.59899999999999</v>
      </c>
      <c r="R659">
        <v>1.5519E-14</v>
      </c>
      <c r="S659">
        <v>283.59300000000002</v>
      </c>
      <c r="T659">
        <v>1.6695800000000001E-13</v>
      </c>
      <c r="V659">
        <v>94.794899999999998</v>
      </c>
      <c r="W659">
        <v>-1.5599000000000001E-14</v>
      </c>
      <c r="X659">
        <v>281.66899999999998</v>
      </c>
      <c r="Y659">
        <v>3.0496300000000001E-13</v>
      </c>
      <c r="AA659">
        <v>207.78399999999999</v>
      </c>
      <c r="AB659">
        <v>2.9708999999999997E-14</v>
      </c>
      <c r="AC659">
        <v>279.28800000000001</v>
      </c>
      <c r="AD659">
        <v>6.5802999999999997E-14</v>
      </c>
      <c r="AH659">
        <v>288.00599999999997</v>
      </c>
      <c r="AI659">
        <v>-5.4069999999999997E-14</v>
      </c>
    </row>
    <row r="660" spans="2:35">
      <c r="B660">
        <v>167.684</v>
      </c>
      <c r="C660">
        <v>-1.3728000000000001E-14</v>
      </c>
      <c r="D660">
        <v>280.99200000000002</v>
      </c>
      <c r="E660">
        <v>-1.0010000000000001E-12</v>
      </c>
      <c r="G660">
        <v>113.96299999999999</v>
      </c>
      <c r="H660">
        <v>3.0009E-14</v>
      </c>
      <c r="I660">
        <v>279.82299999999998</v>
      </c>
      <c r="J660">
        <v>-5.8467999999999996E-14</v>
      </c>
      <c r="L660">
        <v>81.605000000000004</v>
      </c>
      <c r="M660">
        <v>-1.9619999999999999E-14</v>
      </c>
      <c r="N660">
        <v>299.79899999999998</v>
      </c>
      <c r="O660">
        <v>-1.8334499999999999E-13</v>
      </c>
      <c r="Q660">
        <v>169.49799999999999</v>
      </c>
      <c r="R660">
        <v>-1.0816000000000001E-14</v>
      </c>
      <c r="S660">
        <v>283.89400000000001</v>
      </c>
      <c r="T660">
        <v>1.5672100000000001E-13</v>
      </c>
      <c r="V660">
        <v>94.8185</v>
      </c>
      <c r="W660">
        <v>-1.6107000000000001E-14</v>
      </c>
      <c r="X660">
        <v>281.971</v>
      </c>
      <c r="Y660">
        <v>3.0213599999999998E-13</v>
      </c>
      <c r="AA660">
        <v>207.59399999999999</v>
      </c>
      <c r="AB660">
        <v>2.1472999999999998E-14</v>
      </c>
      <c r="AC660">
        <v>279.58199999999999</v>
      </c>
      <c r="AD660">
        <v>7.0338E-14</v>
      </c>
      <c r="AH660">
        <v>288.25599999999997</v>
      </c>
      <c r="AI660">
        <v>-6.0649999999999999E-14</v>
      </c>
    </row>
    <row r="661" spans="2:35">
      <c r="B661">
        <v>167.209</v>
      </c>
      <c r="C661">
        <v>-1.1205999999999999E-14</v>
      </c>
      <c r="D661">
        <v>281.34300000000002</v>
      </c>
      <c r="E661">
        <v>-9.9200999999999993E-13</v>
      </c>
      <c r="G661">
        <v>113.664</v>
      </c>
      <c r="H661">
        <v>5.1869999999999998E-14</v>
      </c>
      <c r="I661">
        <v>280.07100000000003</v>
      </c>
      <c r="J661">
        <v>-4.0176E-14</v>
      </c>
      <c r="L661">
        <v>81.674099999999996</v>
      </c>
      <c r="M661">
        <v>-7.8739999999999998E-15</v>
      </c>
      <c r="N661">
        <v>300.09800000000001</v>
      </c>
      <c r="O661">
        <v>-1.8317200000000001E-13</v>
      </c>
      <c r="Q661">
        <v>169.39099999999999</v>
      </c>
      <c r="R661">
        <v>-1.1832E-14</v>
      </c>
      <c r="S661">
        <v>284.19499999999999</v>
      </c>
      <c r="T661">
        <v>1.42733E-13</v>
      </c>
      <c r="V661">
        <v>94.846800000000002</v>
      </c>
      <c r="W661">
        <v>-1.6389E-14</v>
      </c>
      <c r="X661">
        <v>282.24400000000003</v>
      </c>
      <c r="Y661">
        <v>2.5189800000000002E-13</v>
      </c>
      <c r="AA661">
        <v>207.41499999999999</v>
      </c>
      <c r="AB661">
        <v>2.4225999999999999E-14</v>
      </c>
      <c r="AC661">
        <v>279.88</v>
      </c>
      <c r="AD661">
        <v>7.4065999999999995E-14</v>
      </c>
      <c r="AH661">
        <v>288.58199999999999</v>
      </c>
      <c r="AI661">
        <v>2.3170000000000001E-14</v>
      </c>
    </row>
    <row r="662" spans="2:35">
      <c r="B662">
        <v>166.59</v>
      </c>
      <c r="C662">
        <v>-1.9441E-14</v>
      </c>
      <c r="D662">
        <v>281.61700000000002</v>
      </c>
      <c r="E662">
        <v>-9.6471999999999995E-13</v>
      </c>
      <c r="G662">
        <v>113.381</v>
      </c>
      <c r="H662">
        <v>5.2024000000000001E-14</v>
      </c>
      <c r="I662">
        <v>280.37099999999998</v>
      </c>
      <c r="J662">
        <v>-3.9491999999999997E-14</v>
      </c>
      <c r="L662">
        <v>81.633099999999999</v>
      </c>
      <c r="M662">
        <v>-2.1090000000000002E-15</v>
      </c>
      <c r="N662">
        <v>300.37200000000001</v>
      </c>
      <c r="O662">
        <v>-1.8557800000000001E-13</v>
      </c>
      <c r="Q662">
        <v>169.28800000000001</v>
      </c>
      <c r="R662">
        <v>-1.2254000000000001E-14</v>
      </c>
      <c r="S662">
        <v>284.471</v>
      </c>
      <c r="T662">
        <v>1.5319999999999999E-13</v>
      </c>
      <c r="V662">
        <v>94.877799999999993</v>
      </c>
      <c r="W662">
        <v>-2.1118999999999999E-14</v>
      </c>
      <c r="X662">
        <v>282.52</v>
      </c>
      <c r="Y662">
        <v>2.7129E-13</v>
      </c>
      <c r="AA662">
        <v>207.21700000000001</v>
      </c>
      <c r="AB662">
        <v>3.1879999999999999E-14</v>
      </c>
      <c r="AC662">
        <v>280.19600000000003</v>
      </c>
      <c r="AD662">
        <v>7.1855E-14</v>
      </c>
      <c r="AH662">
        <v>288.83100000000002</v>
      </c>
      <c r="AI662">
        <v>4.1040000000000001E-14</v>
      </c>
    </row>
    <row r="663" spans="2:35">
      <c r="B663">
        <v>165.85400000000001</v>
      </c>
      <c r="C663">
        <v>-2.0864000000000001E-14</v>
      </c>
      <c r="D663">
        <v>281.94099999999997</v>
      </c>
      <c r="E663">
        <v>-9.5881999999999995E-13</v>
      </c>
      <c r="G663">
        <v>112.843</v>
      </c>
      <c r="H663">
        <v>3.6247000000000001E-14</v>
      </c>
      <c r="I663">
        <v>280.69299999999998</v>
      </c>
      <c r="J663">
        <v>-3.1652000000000002E-14</v>
      </c>
      <c r="L663">
        <v>81.534899999999993</v>
      </c>
      <c r="M663">
        <v>-3.8889999999999999E-14</v>
      </c>
      <c r="N663">
        <v>300.71899999999999</v>
      </c>
      <c r="O663">
        <v>-1.7928300000000001E-13</v>
      </c>
      <c r="Q663">
        <v>169.148</v>
      </c>
      <c r="R663">
        <v>7.8340000000000007E-15</v>
      </c>
      <c r="S663">
        <v>284.77100000000002</v>
      </c>
      <c r="T663">
        <v>1.5275700000000001E-13</v>
      </c>
      <c r="V663">
        <v>94.913899999999998</v>
      </c>
      <c r="W663">
        <v>-1.2653E-14</v>
      </c>
      <c r="X663">
        <v>282.87099999999998</v>
      </c>
      <c r="Y663">
        <v>2.68693E-13</v>
      </c>
      <c r="AA663">
        <v>207.024</v>
      </c>
      <c r="AB663">
        <v>3.2371000000000002E-14</v>
      </c>
      <c r="AC663">
        <v>280.495</v>
      </c>
      <c r="AD663">
        <v>6.8692999999999998E-14</v>
      </c>
      <c r="AH663">
        <v>289.15699999999998</v>
      </c>
      <c r="AI663">
        <v>9.0789999999999997E-14</v>
      </c>
    </row>
    <row r="664" spans="2:35">
      <c r="B664">
        <v>165.23</v>
      </c>
      <c r="C664">
        <v>9.6809999999999993E-15</v>
      </c>
      <c r="D664">
        <v>282.21699999999998</v>
      </c>
      <c r="E664">
        <v>-9.1907999999999996E-13</v>
      </c>
      <c r="G664">
        <v>112.023</v>
      </c>
      <c r="H664">
        <v>3.9426000000000003E-14</v>
      </c>
      <c r="I664">
        <v>280.96699999999998</v>
      </c>
      <c r="J664">
        <v>-3.9661000000000001E-14</v>
      </c>
      <c r="L664">
        <v>81.546300000000002</v>
      </c>
      <c r="M664">
        <v>-5.4499999999999998E-15</v>
      </c>
      <c r="N664">
        <v>301.02100000000002</v>
      </c>
      <c r="O664">
        <v>-1.90324E-13</v>
      </c>
      <c r="Q664">
        <v>169.00299999999999</v>
      </c>
      <c r="R664">
        <v>-3.4269999999999999E-15</v>
      </c>
      <c r="S664">
        <v>285.04599999999999</v>
      </c>
      <c r="T664">
        <v>1.5164299999999999E-13</v>
      </c>
      <c r="V664">
        <v>94.952399999999997</v>
      </c>
      <c r="W664">
        <v>-3.7329999999999997E-15</v>
      </c>
      <c r="X664">
        <v>283.14600000000002</v>
      </c>
      <c r="Y664">
        <v>2.3881299999999998E-13</v>
      </c>
      <c r="AA664">
        <v>206.845</v>
      </c>
      <c r="AB664">
        <v>2.4829E-14</v>
      </c>
      <c r="AC664">
        <v>280.79500000000002</v>
      </c>
      <c r="AD664">
        <v>6.8390999999999996E-14</v>
      </c>
      <c r="AH664">
        <v>289.50700000000001</v>
      </c>
      <c r="AI664">
        <v>9.7480000000000005E-14</v>
      </c>
    </row>
    <row r="665" spans="2:35">
      <c r="B665">
        <v>164.51599999999999</v>
      </c>
      <c r="C665">
        <v>-4.0790000000000002E-15</v>
      </c>
      <c r="D665">
        <v>282.49200000000002</v>
      </c>
      <c r="E665">
        <v>-8.3621000000000003E-13</v>
      </c>
      <c r="G665">
        <v>111.218</v>
      </c>
      <c r="H665">
        <v>4.8668000000000003E-14</v>
      </c>
      <c r="I665">
        <v>281.24200000000002</v>
      </c>
      <c r="J665">
        <v>-4.0240999999999997E-14</v>
      </c>
      <c r="L665">
        <v>81.605000000000004</v>
      </c>
      <c r="M665">
        <v>-6.2540000000000003E-15</v>
      </c>
      <c r="N665">
        <v>301.29700000000003</v>
      </c>
      <c r="O665">
        <v>-1.92694E-13</v>
      </c>
      <c r="Q665">
        <v>168.87899999999999</v>
      </c>
      <c r="R665">
        <v>-2.5693000000000002E-14</v>
      </c>
      <c r="S665">
        <v>285.34800000000001</v>
      </c>
      <c r="T665">
        <v>1.53523E-13</v>
      </c>
      <c r="V665">
        <v>94.989000000000004</v>
      </c>
      <c r="W665">
        <v>-8.2579999999999997E-15</v>
      </c>
      <c r="X665">
        <v>283.42200000000003</v>
      </c>
      <c r="Y665">
        <v>2.82502E-13</v>
      </c>
      <c r="AA665">
        <v>206.67</v>
      </c>
      <c r="AB665">
        <v>2.5638999999999999E-14</v>
      </c>
      <c r="AC665">
        <v>281.09399999999999</v>
      </c>
      <c r="AD665">
        <v>5.5187E-14</v>
      </c>
      <c r="AH665">
        <v>289.73099999999999</v>
      </c>
      <c r="AI665">
        <v>6.0699999999999996E-14</v>
      </c>
    </row>
    <row r="666" spans="2:35">
      <c r="B666">
        <v>163.762</v>
      </c>
      <c r="C666">
        <v>-2.0597999999999999E-14</v>
      </c>
      <c r="D666">
        <v>282.84100000000001</v>
      </c>
      <c r="E666">
        <v>-8.7591999999999997E-13</v>
      </c>
      <c r="G666">
        <v>110.54300000000001</v>
      </c>
      <c r="H666">
        <v>4.0327999999999997E-14</v>
      </c>
      <c r="I666">
        <v>281.56599999999997</v>
      </c>
      <c r="J666">
        <v>-5.3350000000000001E-14</v>
      </c>
      <c r="L666">
        <v>81.609300000000005</v>
      </c>
      <c r="M666">
        <v>6.9359999999999999E-15</v>
      </c>
      <c r="N666">
        <v>301.572</v>
      </c>
      <c r="O666">
        <v>-1.91171E-13</v>
      </c>
      <c r="Q666">
        <v>168.76400000000001</v>
      </c>
      <c r="R666">
        <v>-2.0447000000000001E-14</v>
      </c>
      <c r="S666">
        <v>285.697</v>
      </c>
      <c r="T666">
        <v>1.3916000000000001E-13</v>
      </c>
      <c r="V666">
        <v>95.030799999999999</v>
      </c>
      <c r="W666">
        <v>-2.0700000000000001E-15</v>
      </c>
      <c r="X666">
        <v>283.77100000000002</v>
      </c>
      <c r="Y666">
        <v>2.6632999999999999E-13</v>
      </c>
      <c r="AA666">
        <v>206.499</v>
      </c>
      <c r="AB666">
        <v>3.4314E-14</v>
      </c>
      <c r="AC666">
        <v>281.39400000000001</v>
      </c>
      <c r="AD666">
        <v>5.9939999999999995E-14</v>
      </c>
      <c r="AH666">
        <v>290.05599999999998</v>
      </c>
      <c r="AI666">
        <v>6.2000000000000001E-14</v>
      </c>
    </row>
    <row r="667" spans="2:35">
      <c r="B667">
        <v>162.91399999999999</v>
      </c>
      <c r="C667">
        <v>-1.3424E-14</v>
      </c>
      <c r="D667">
        <v>283.11799999999999</v>
      </c>
      <c r="E667">
        <v>-8.7238999999999998E-13</v>
      </c>
      <c r="G667">
        <v>109.76600000000001</v>
      </c>
      <c r="H667">
        <v>6.6446999999999994E-14</v>
      </c>
      <c r="I667">
        <v>281.84199999999998</v>
      </c>
      <c r="J667">
        <v>-5.1570999999999998E-14</v>
      </c>
      <c r="L667">
        <v>81.562299999999993</v>
      </c>
      <c r="M667">
        <v>-1.0795E-14</v>
      </c>
      <c r="N667">
        <v>301.92200000000003</v>
      </c>
      <c r="O667">
        <v>-1.8948200000000001E-13</v>
      </c>
      <c r="Q667">
        <v>168.64599999999999</v>
      </c>
      <c r="R667">
        <v>4.9049999999999998E-15</v>
      </c>
      <c r="S667">
        <v>285.99799999999999</v>
      </c>
      <c r="T667">
        <v>1.38497E-13</v>
      </c>
      <c r="V667">
        <v>95.077299999999994</v>
      </c>
      <c r="W667">
        <v>-1.1999999999999999E-14</v>
      </c>
      <c r="X667">
        <v>284.04599999999999</v>
      </c>
      <c r="Y667">
        <v>2.5831699999999999E-13</v>
      </c>
      <c r="AA667">
        <v>206.31800000000001</v>
      </c>
      <c r="AB667">
        <v>2.9475000000000002E-14</v>
      </c>
      <c r="AC667">
        <v>281.69400000000002</v>
      </c>
      <c r="AD667">
        <v>4.9690999999999997E-14</v>
      </c>
      <c r="AH667">
        <v>290.38099999999997</v>
      </c>
      <c r="AI667">
        <v>2.21E-15</v>
      </c>
    </row>
    <row r="668" spans="2:35">
      <c r="B668">
        <v>162.078</v>
      </c>
      <c r="C668">
        <v>-1.4608000000000001E-14</v>
      </c>
      <c r="D668">
        <v>283.39400000000001</v>
      </c>
      <c r="E668">
        <v>-8.4769E-13</v>
      </c>
      <c r="G668">
        <v>108.51300000000001</v>
      </c>
      <c r="H668">
        <v>8.8190999999999998E-14</v>
      </c>
      <c r="I668">
        <v>282.19200000000001</v>
      </c>
      <c r="J668">
        <v>-4.7895999999999997E-14</v>
      </c>
      <c r="L668">
        <v>81.442400000000006</v>
      </c>
      <c r="M668">
        <v>1.1605E-14</v>
      </c>
      <c r="N668">
        <v>302.221</v>
      </c>
      <c r="O668">
        <v>-1.81647E-13</v>
      </c>
      <c r="Q668">
        <v>168.524</v>
      </c>
      <c r="R668">
        <v>-8.6650000000000002E-15</v>
      </c>
      <c r="S668">
        <v>286.274</v>
      </c>
      <c r="T668">
        <v>1.39829E-13</v>
      </c>
      <c r="V668">
        <v>95.122699999999995</v>
      </c>
      <c r="W668">
        <v>-9.6899999999999993E-15</v>
      </c>
      <c r="X668">
        <v>284.32299999999998</v>
      </c>
      <c r="Y668">
        <v>2.4568700000000002E-13</v>
      </c>
      <c r="AA668">
        <v>206.15100000000001</v>
      </c>
      <c r="AB668">
        <v>2.6412000000000001E-14</v>
      </c>
      <c r="AC668">
        <v>282.01100000000002</v>
      </c>
      <c r="AD668">
        <v>5.1243000000000001E-14</v>
      </c>
      <c r="AH668">
        <v>290.65699999999998</v>
      </c>
      <c r="AI668">
        <v>-4.4450000000000002E-14</v>
      </c>
    </row>
    <row r="669" spans="2:35">
      <c r="B669">
        <v>161.19900000000001</v>
      </c>
      <c r="C669">
        <v>2.1220000000000002E-15</v>
      </c>
      <c r="D669">
        <v>283.74400000000003</v>
      </c>
      <c r="E669">
        <v>-8.1029999999999999E-13</v>
      </c>
      <c r="G669">
        <v>106.617</v>
      </c>
      <c r="H669">
        <v>1.12625E-13</v>
      </c>
      <c r="I669">
        <v>282.46800000000002</v>
      </c>
      <c r="J669">
        <v>-4.9849999999999997E-14</v>
      </c>
      <c r="L669">
        <v>81.524699999999996</v>
      </c>
      <c r="M669">
        <v>-2.8425999999999999E-14</v>
      </c>
      <c r="N669">
        <v>302.52199999999999</v>
      </c>
      <c r="O669">
        <v>-1.64291E-13</v>
      </c>
      <c r="Q669">
        <v>168.35499999999999</v>
      </c>
      <c r="R669">
        <v>5.3579999999999999E-15</v>
      </c>
      <c r="S669">
        <v>286.57499999999999</v>
      </c>
      <c r="T669">
        <v>1.3159E-13</v>
      </c>
      <c r="V669">
        <v>95.167500000000004</v>
      </c>
      <c r="W669">
        <v>-1.0297E-14</v>
      </c>
      <c r="X669">
        <v>284.673</v>
      </c>
      <c r="Y669">
        <v>2.4357600000000002E-13</v>
      </c>
      <c r="AA669">
        <v>205.98400000000001</v>
      </c>
      <c r="AB669">
        <v>3.1673000000000002E-14</v>
      </c>
      <c r="AC669">
        <v>282.32900000000001</v>
      </c>
      <c r="AD669">
        <v>5.6658000000000002E-14</v>
      </c>
      <c r="AH669">
        <v>290.98099999999999</v>
      </c>
      <c r="AI669">
        <v>-4.4240000000000003E-14</v>
      </c>
    </row>
    <row r="670" spans="2:35">
      <c r="B670">
        <v>160.482</v>
      </c>
      <c r="C670">
        <v>-4.8699999999999999E-15</v>
      </c>
      <c r="D670">
        <v>284.02</v>
      </c>
      <c r="E670">
        <v>-7.0018999999999997E-13</v>
      </c>
      <c r="G670">
        <v>104.30800000000001</v>
      </c>
      <c r="H670">
        <v>1.4316899999999999E-13</v>
      </c>
      <c r="I670">
        <v>282.81799999999998</v>
      </c>
      <c r="J670">
        <v>-6.2113000000000003E-14</v>
      </c>
      <c r="L670">
        <v>81.622799999999998</v>
      </c>
      <c r="M670">
        <v>2.5699999999999999E-16</v>
      </c>
      <c r="N670">
        <v>302.79899999999998</v>
      </c>
      <c r="O670">
        <v>-1.5824200000000001E-13</v>
      </c>
      <c r="Q670">
        <v>168.21700000000001</v>
      </c>
      <c r="R670">
        <v>1.3547E-14</v>
      </c>
      <c r="S670">
        <v>286.87599999999998</v>
      </c>
      <c r="T670">
        <v>1.18317E-13</v>
      </c>
      <c r="V670">
        <v>95.166499999999999</v>
      </c>
      <c r="W670">
        <v>-1.0967E-14</v>
      </c>
      <c r="X670">
        <v>284.94799999999998</v>
      </c>
      <c r="Y670">
        <v>2.4096000000000002E-13</v>
      </c>
      <c r="AA670">
        <v>205.822</v>
      </c>
      <c r="AB670">
        <v>2.5425999999999999E-14</v>
      </c>
      <c r="AC670">
        <v>282.58</v>
      </c>
      <c r="AD670">
        <v>5.3401999999999998E-14</v>
      </c>
      <c r="AH670">
        <v>291.233</v>
      </c>
      <c r="AI670">
        <v>-9.0199999999999997E-14</v>
      </c>
    </row>
    <row r="671" spans="2:35">
      <c r="B671">
        <v>159.78899999999999</v>
      </c>
      <c r="C671">
        <v>-1.5584000000000001E-14</v>
      </c>
      <c r="D671">
        <v>284.29500000000002</v>
      </c>
      <c r="E671">
        <v>-7.5171000000000004E-13</v>
      </c>
      <c r="G671">
        <v>101.548</v>
      </c>
      <c r="H671">
        <v>1.81821E-13</v>
      </c>
      <c r="I671">
        <v>283.09500000000003</v>
      </c>
      <c r="J671">
        <v>-8.8031000000000001E-14</v>
      </c>
      <c r="L671">
        <v>81.668899999999994</v>
      </c>
      <c r="M671">
        <v>1.6190000000000001E-15</v>
      </c>
      <c r="N671">
        <v>303.09899999999999</v>
      </c>
      <c r="O671">
        <v>-1.6540000000000001E-13</v>
      </c>
      <c r="Q671">
        <v>168.08600000000001</v>
      </c>
      <c r="R671">
        <v>2.6700999999999999E-14</v>
      </c>
      <c r="S671">
        <v>287.15199999999999</v>
      </c>
      <c r="T671">
        <v>1.4050600000000001E-13</v>
      </c>
      <c r="V671">
        <v>95.215000000000003</v>
      </c>
      <c r="W671">
        <v>-7.6739999999999997E-15</v>
      </c>
      <c r="X671">
        <v>285.22399999999999</v>
      </c>
      <c r="Y671">
        <v>2.3430499999999998E-13</v>
      </c>
      <c r="AA671">
        <v>205.65799999999999</v>
      </c>
      <c r="AB671">
        <v>2.0999999999999999E-14</v>
      </c>
      <c r="AC671">
        <v>282.88</v>
      </c>
      <c r="AD671">
        <v>4.8532000000000002E-14</v>
      </c>
      <c r="AH671">
        <v>291.55799999999999</v>
      </c>
      <c r="AI671">
        <v>1.4600000000000001E-15</v>
      </c>
    </row>
    <row r="672" spans="2:35">
      <c r="B672">
        <v>159.09100000000001</v>
      </c>
      <c r="C672">
        <v>-9.7649999999999999E-15</v>
      </c>
      <c r="D672">
        <v>284.64600000000002</v>
      </c>
      <c r="E672">
        <v>-7.6927000000000001E-13</v>
      </c>
      <c r="G672">
        <v>98.706100000000006</v>
      </c>
      <c r="H672">
        <v>1.70441E-13</v>
      </c>
      <c r="I672">
        <v>283.36799999999999</v>
      </c>
      <c r="J672">
        <v>-7.7253000000000002E-14</v>
      </c>
      <c r="L672">
        <v>81.613500000000002</v>
      </c>
      <c r="M672">
        <v>-6.0769999999999999E-15</v>
      </c>
      <c r="N672">
        <v>303.44900000000001</v>
      </c>
      <c r="O672">
        <v>-3.4363200000000001E-13</v>
      </c>
      <c r="Q672">
        <v>167.93100000000001</v>
      </c>
      <c r="R672">
        <v>2.1144000000000001E-14</v>
      </c>
      <c r="S672">
        <v>287.45299999999997</v>
      </c>
      <c r="T672">
        <v>1.3195700000000001E-13</v>
      </c>
      <c r="V672">
        <v>95.257900000000006</v>
      </c>
      <c r="W672">
        <v>-4.9699999999999999E-16</v>
      </c>
      <c r="X672">
        <v>285.57499999999999</v>
      </c>
      <c r="Y672">
        <v>2.22738E-13</v>
      </c>
      <c r="AA672">
        <v>205.48500000000001</v>
      </c>
      <c r="AB672">
        <v>2.0155E-14</v>
      </c>
      <c r="AC672">
        <v>283.19799999999998</v>
      </c>
      <c r="AD672">
        <v>5.0989999999999999E-14</v>
      </c>
      <c r="AH672">
        <v>291.88299999999998</v>
      </c>
      <c r="AI672">
        <v>4.1119999999999999E-14</v>
      </c>
    </row>
    <row r="673" spans="2:35">
      <c r="B673">
        <v>158.44800000000001</v>
      </c>
      <c r="C673">
        <v>-2.3110999999999999E-14</v>
      </c>
      <c r="D673">
        <v>284.92200000000003</v>
      </c>
      <c r="E673">
        <v>-7.3555000000000003E-13</v>
      </c>
      <c r="G673">
        <v>96.002700000000004</v>
      </c>
      <c r="H673">
        <v>1.7004E-13</v>
      </c>
      <c r="I673">
        <v>283.69400000000002</v>
      </c>
      <c r="J673">
        <v>-7.5693000000000006E-14</v>
      </c>
      <c r="L673">
        <v>81.476799999999997</v>
      </c>
      <c r="M673">
        <v>-3.8688199999999999E-11</v>
      </c>
      <c r="N673">
        <v>303.72399999999999</v>
      </c>
      <c r="O673">
        <v>-6.61495E-13</v>
      </c>
      <c r="Q673">
        <v>167.78700000000001</v>
      </c>
      <c r="R673">
        <v>1.8802999999999999E-14</v>
      </c>
      <c r="S673">
        <v>287.82799999999997</v>
      </c>
      <c r="T673">
        <v>1.3210900000000001E-13</v>
      </c>
      <c r="V673">
        <v>95.2072</v>
      </c>
      <c r="W673">
        <v>-5.9450000000000002E-15</v>
      </c>
      <c r="X673">
        <v>285.85000000000002</v>
      </c>
      <c r="Y673">
        <v>2.25642E-13</v>
      </c>
      <c r="AA673">
        <v>205.30600000000001</v>
      </c>
      <c r="AB673">
        <v>3.7282E-14</v>
      </c>
      <c r="AC673">
        <v>283.49799999999999</v>
      </c>
      <c r="AD673">
        <v>5.0963999999999997E-14</v>
      </c>
      <c r="AH673">
        <v>292.15800000000002</v>
      </c>
      <c r="AI673">
        <v>3.0200000000000002E-15</v>
      </c>
    </row>
    <row r="674" spans="2:35">
      <c r="B674">
        <v>157.82</v>
      </c>
      <c r="C674">
        <v>-2.3676000000000001E-14</v>
      </c>
      <c r="D674">
        <v>285.19600000000003</v>
      </c>
      <c r="E674">
        <v>-7.3820000000000003E-13</v>
      </c>
      <c r="G674">
        <v>93.704700000000003</v>
      </c>
      <c r="H674">
        <v>1.5044900000000001E-13</v>
      </c>
      <c r="I674">
        <v>283.96899999999999</v>
      </c>
      <c r="J674">
        <v>-5.9315999999999994E-14</v>
      </c>
      <c r="L674">
        <v>81.546300000000002</v>
      </c>
      <c r="M674">
        <v>-1.5661999999999999E-12</v>
      </c>
      <c r="N674">
        <v>303.99900000000002</v>
      </c>
      <c r="O674">
        <v>-8.5848300000000001E-13</v>
      </c>
      <c r="Q674">
        <v>167.65100000000001</v>
      </c>
      <c r="R674">
        <v>1.7858999999999999E-14</v>
      </c>
      <c r="S674">
        <v>288.101</v>
      </c>
      <c r="T674">
        <v>1.2971499999999999E-13</v>
      </c>
      <c r="V674">
        <v>95.233900000000006</v>
      </c>
      <c r="W674">
        <v>-9.0640000000000006E-15</v>
      </c>
      <c r="X674">
        <v>286.12599999999998</v>
      </c>
      <c r="Y674">
        <v>2.1611500000000001E-13</v>
      </c>
      <c r="AA674">
        <v>205.12700000000001</v>
      </c>
      <c r="AB674">
        <v>2.4494000000000001E-14</v>
      </c>
      <c r="AC674">
        <v>283.79899999999998</v>
      </c>
      <c r="AD674">
        <v>4.7322E-14</v>
      </c>
      <c r="AH674">
        <v>292.48099999999999</v>
      </c>
      <c r="AI674">
        <v>-4.8050000000000001E-14</v>
      </c>
    </row>
    <row r="675" spans="2:35">
      <c r="B675">
        <v>157.13499999999999</v>
      </c>
      <c r="C675">
        <v>-1.8487999999999999E-14</v>
      </c>
      <c r="D675">
        <v>285.54899999999998</v>
      </c>
      <c r="E675">
        <v>-6.6266000000000003E-13</v>
      </c>
      <c r="G675">
        <v>92.424899999999994</v>
      </c>
      <c r="H675">
        <v>9.2854999999999999E-14</v>
      </c>
      <c r="I675">
        <v>284.29399999999998</v>
      </c>
      <c r="J675">
        <v>-4.6892000000000002E-14</v>
      </c>
      <c r="L675">
        <v>81.486500000000007</v>
      </c>
      <c r="M675">
        <v>-5.0488000000000002E-14</v>
      </c>
      <c r="N675">
        <v>304.3</v>
      </c>
      <c r="O675">
        <v>-8.85384E-13</v>
      </c>
      <c r="Q675">
        <v>167.49199999999999</v>
      </c>
      <c r="R675">
        <v>2.4439999999999999E-15</v>
      </c>
      <c r="S675">
        <v>288.40100000000001</v>
      </c>
      <c r="T675">
        <v>1.35131E-13</v>
      </c>
      <c r="V675">
        <v>95.282300000000006</v>
      </c>
      <c r="W675">
        <v>-8.5680000000000004E-15</v>
      </c>
      <c r="X675">
        <v>286.50099999999998</v>
      </c>
      <c r="Y675">
        <v>2.17267E-13</v>
      </c>
      <c r="AA675">
        <v>204.96299999999999</v>
      </c>
      <c r="AB675">
        <v>2.5456E-14</v>
      </c>
      <c r="AC675">
        <v>284.11599999999999</v>
      </c>
      <c r="AD675">
        <v>4.6209000000000003E-14</v>
      </c>
      <c r="AH675">
        <v>292.80700000000002</v>
      </c>
      <c r="AI675">
        <v>-3.0050000000000002E-14</v>
      </c>
    </row>
    <row r="676" spans="2:35">
      <c r="B676">
        <v>156.36000000000001</v>
      </c>
      <c r="C676">
        <v>-1.5465E-14</v>
      </c>
      <c r="D676">
        <v>285.822</v>
      </c>
      <c r="E676">
        <v>-6.6209999999999998E-13</v>
      </c>
      <c r="G676">
        <v>91.857200000000006</v>
      </c>
      <c r="H676">
        <v>5.869E-14</v>
      </c>
      <c r="I676">
        <v>284.57100000000003</v>
      </c>
      <c r="J676">
        <v>-5.7412999999999995E-14</v>
      </c>
      <c r="L676">
        <v>81.563699999999997</v>
      </c>
      <c r="M676">
        <v>-2.9702999999999998E-14</v>
      </c>
      <c r="N676">
        <v>304.57499999999999</v>
      </c>
      <c r="O676">
        <v>-8.0215699999999997E-13</v>
      </c>
      <c r="Q676">
        <v>167.35499999999999</v>
      </c>
      <c r="R676">
        <v>-3.0706000000000003E-14</v>
      </c>
      <c r="S676">
        <v>288.70400000000001</v>
      </c>
      <c r="T676">
        <v>1.34534E-13</v>
      </c>
      <c r="V676">
        <v>95.247</v>
      </c>
      <c r="W676">
        <v>-4.4119999999999999E-15</v>
      </c>
      <c r="X676">
        <v>286.77699999999999</v>
      </c>
      <c r="Y676">
        <v>2.1312499999999999E-13</v>
      </c>
      <c r="AA676">
        <v>204.803</v>
      </c>
      <c r="AB676">
        <v>2.0500000000000001E-14</v>
      </c>
      <c r="AC676">
        <v>284.41699999999997</v>
      </c>
      <c r="AD676">
        <v>4.3552999999999998E-14</v>
      </c>
      <c r="AH676">
        <v>293.05799999999999</v>
      </c>
      <c r="AI676">
        <v>7.1800000000000007E-15</v>
      </c>
    </row>
    <row r="677" spans="2:35">
      <c r="B677">
        <v>155.53399999999999</v>
      </c>
      <c r="C677">
        <v>-3.1649E-14</v>
      </c>
      <c r="D677">
        <v>286.125</v>
      </c>
      <c r="E677">
        <v>-7.2423999999999995E-13</v>
      </c>
      <c r="G677">
        <v>91.637799999999999</v>
      </c>
      <c r="H677">
        <v>3.6557000000000001E-14</v>
      </c>
      <c r="I677">
        <v>284.846</v>
      </c>
      <c r="J677">
        <v>-6.4565000000000001E-14</v>
      </c>
      <c r="L677">
        <v>81.545299999999997</v>
      </c>
      <c r="M677">
        <v>-1.8670000000000001E-14</v>
      </c>
      <c r="N677">
        <v>304.95</v>
      </c>
      <c r="O677">
        <v>-6.7500500000000001E-13</v>
      </c>
      <c r="Q677">
        <v>167.21199999999999</v>
      </c>
      <c r="R677">
        <v>-1.07E-14</v>
      </c>
      <c r="S677">
        <v>289.00400000000002</v>
      </c>
      <c r="T677">
        <v>1.4470600000000001E-13</v>
      </c>
      <c r="V677">
        <v>95.305499999999995</v>
      </c>
      <c r="W677">
        <v>-1.0386999999999999E-14</v>
      </c>
      <c r="X677">
        <v>287.053</v>
      </c>
      <c r="Y677">
        <v>2.1023500000000001E-13</v>
      </c>
      <c r="AA677">
        <v>204.64400000000001</v>
      </c>
      <c r="AB677">
        <v>2.3383E-14</v>
      </c>
      <c r="AC677">
        <v>284.685</v>
      </c>
      <c r="AD677">
        <v>3.9981999999999997E-14</v>
      </c>
      <c r="AH677">
        <v>293.38200000000001</v>
      </c>
      <c r="AI677">
        <v>8.6820000000000003E-14</v>
      </c>
    </row>
    <row r="678" spans="2:35">
      <c r="B678">
        <v>154.79</v>
      </c>
      <c r="C678">
        <v>-1.7734E-14</v>
      </c>
      <c r="D678">
        <v>286.47399999999999</v>
      </c>
      <c r="E678">
        <v>-7.0430000000000004E-13</v>
      </c>
      <c r="G678">
        <v>91.576099999999997</v>
      </c>
      <c r="H678">
        <v>1.6845E-14</v>
      </c>
      <c r="I678">
        <v>285.19499999999999</v>
      </c>
      <c r="J678">
        <v>-7.0031999999999999E-14</v>
      </c>
      <c r="L678">
        <v>81.425399999999996</v>
      </c>
      <c r="M678">
        <v>-1.5874999999999999E-14</v>
      </c>
      <c r="N678">
        <v>305.226</v>
      </c>
      <c r="O678">
        <v>-5.8039000000000001E-13</v>
      </c>
      <c r="Q678">
        <v>167.06899999999999</v>
      </c>
      <c r="R678">
        <v>4.7489999999999997E-15</v>
      </c>
      <c r="S678">
        <v>289.30399999999997</v>
      </c>
      <c r="T678">
        <v>1.2037899999999999E-13</v>
      </c>
      <c r="V678">
        <v>95.358500000000006</v>
      </c>
      <c r="W678">
        <v>-4.5580000000000003E-15</v>
      </c>
      <c r="X678">
        <v>287.32799999999997</v>
      </c>
      <c r="Y678">
        <v>1.96886E-13</v>
      </c>
      <c r="AA678">
        <v>204.46799999999999</v>
      </c>
      <c r="AB678">
        <v>2.7835999999999999E-14</v>
      </c>
      <c r="AC678">
        <v>285.036</v>
      </c>
      <c r="AD678">
        <v>3.8976999999999999E-14</v>
      </c>
      <c r="AH678">
        <v>293.63200000000001</v>
      </c>
      <c r="AI678">
        <v>5.6490000000000001E-14</v>
      </c>
    </row>
    <row r="679" spans="2:35">
      <c r="B679">
        <v>154.023</v>
      </c>
      <c r="C679">
        <v>-8.4880000000000007E-15</v>
      </c>
      <c r="D679">
        <v>286.75</v>
      </c>
      <c r="E679">
        <v>-6.8064000000000002E-13</v>
      </c>
      <c r="G679">
        <v>91.591300000000004</v>
      </c>
      <c r="H679">
        <v>6.6590000000000003E-15</v>
      </c>
      <c r="I679">
        <v>285.47300000000001</v>
      </c>
      <c r="J679">
        <v>-7.3682000000000001E-14</v>
      </c>
      <c r="L679">
        <v>81.433499999999995</v>
      </c>
      <c r="M679">
        <v>-5.3059999999999998E-15</v>
      </c>
      <c r="N679">
        <v>305.52699999999999</v>
      </c>
      <c r="O679">
        <v>-5.1252000000000002E-13</v>
      </c>
      <c r="Q679">
        <v>166.93100000000001</v>
      </c>
      <c r="R679">
        <v>9.5970000000000003E-15</v>
      </c>
      <c r="S679">
        <v>289.57900000000001</v>
      </c>
      <c r="T679">
        <v>1.4364800000000001E-13</v>
      </c>
      <c r="V679">
        <v>95.410499999999999</v>
      </c>
      <c r="W679">
        <v>-1.1667999999999999E-14</v>
      </c>
      <c r="X679">
        <v>287.67899999999997</v>
      </c>
      <c r="Y679">
        <v>2.0317499999999999E-13</v>
      </c>
      <c r="AA679">
        <v>204.3</v>
      </c>
      <c r="AB679">
        <v>2.3257000000000001E-14</v>
      </c>
      <c r="AC679">
        <v>285.28500000000003</v>
      </c>
      <c r="AD679">
        <v>4.2610000000000001E-14</v>
      </c>
      <c r="AH679">
        <v>293.95800000000003</v>
      </c>
      <c r="AI679">
        <v>-1.7999999999999999E-16</v>
      </c>
    </row>
    <row r="680" spans="2:35">
      <c r="B680">
        <v>153.21100000000001</v>
      </c>
      <c r="C680">
        <v>-1.5101E-14</v>
      </c>
      <c r="D680">
        <v>287.02499999999998</v>
      </c>
      <c r="E680">
        <v>-6.2705000000000004E-13</v>
      </c>
      <c r="G680">
        <v>91.375600000000006</v>
      </c>
      <c r="H680">
        <v>2.9727999999999997E-14</v>
      </c>
      <c r="I680">
        <v>285.82299999999998</v>
      </c>
      <c r="J680">
        <v>-9.0652000000000003E-14</v>
      </c>
      <c r="L680">
        <v>81.542599999999993</v>
      </c>
      <c r="M680">
        <v>-6.504E-15</v>
      </c>
      <c r="N680">
        <v>305.80200000000002</v>
      </c>
      <c r="O680">
        <v>-4.7816599999999998E-13</v>
      </c>
      <c r="Q680">
        <v>166.78</v>
      </c>
      <c r="R680">
        <v>-2.0279E-14</v>
      </c>
      <c r="S680">
        <v>289.87900000000002</v>
      </c>
      <c r="T680">
        <v>1.5968600000000001E-13</v>
      </c>
      <c r="V680">
        <v>95.467600000000004</v>
      </c>
      <c r="W680">
        <v>-5.6880000000000001E-15</v>
      </c>
      <c r="X680">
        <v>287.97899999999998</v>
      </c>
      <c r="Y680">
        <v>2.0055699999999999E-13</v>
      </c>
      <c r="AA680">
        <v>204.13499999999999</v>
      </c>
      <c r="AB680">
        <v>2.3579999999999999E-14</v>
      </c>
      <c r="AC680">
        <v>285.60199999999998</v>
      </c>
      <c r="AD680">
        <v>3.5793000000000001E-14</v>
      </c>
      <c r="AH680">
        <v>294.28300000000002</v>
      </c>
      <c r="AI680">
        <v>-6.5170000000000002E-14</v>
      </c>
    </row>
    <row r="681" spans="2:35">
      <c r="B681">
        <v>152.42699999999999</v>
      </c>
      <c r="C681">
        <v>-2.245E-15</v>
      </c>
      <c r="D681">
        <v>287.35300000000001</v>
      </c>
      <c r="E681">
        <v>-6.6762999999999995E-13</v>
      </c>
      <c r="G681">
        <v>90.124799999999993</v>
      </c>
      <c r="H681">
        <v>3.9733999999999998E-14</v>
      </c>
      <c r="I681">
        <v>286.09699999999998</v>
      </c>
      <c r="J681">
        <v>-9.7122E-14</v>
      </c>
      <c r="L681">
        <v>81.5852</v>
      </c>
      <c r="M681">
        <v>9.1549999999999999E-15</v>
      </c>
      <c r="N681">
        <v>306.10300000000001</v>
      </c>
      <c r="O681">
        <v>-4.1434499999999999E-13</v>
      </c>
      <c r="Q681">
        <v>166.643</v>
      </c>
      <c r="R681">
        <v>-2.1398999999999999E-14</v>
      </c>
      <c r="S681">
        <v>290.18099999999998</v>
      </c>
      <c r="T681">
        <v>1.7300400000000001E-13</v>
      </c>
      <c r="V681">
        <v>95.5291</v>
      </c>
      <c r="W681">
        <v>-6.8290000000000003E-15</v>
      </c>
      <c r="X681">
        <v>288.23099999999999</v>
      </c>
      <c r="Y681">
        <v>2.00887E-13</v>
      </c>
      <c r="AA681">
        <v>203.95</v>
      </c>
      <c r="AB681">
        <v>2.6325000000000001E-14</v>
      </c>
      <c r="AC681">
        <v>285.90199999999999</v>
      </c>
      <c r="AD681">
        <v>3.4372000000000002E-14</v>
      </c>
      <c r="AH681">
        <v>294.53199999999998</v>
      </c>
      <c r="AI681">
        <v>1.47E-15</v>
      </c>
    </row>
    <row r="682" spans="2:35">
      <c r="B682">
        <v>151.71</v>
      </c>
      <c r="C682">
        <v>-2.1253E-14</v>
      </c>
      <c r="D682">
        <v>287.65199999999999</v>
      </c>
      <c r="E682">
        <v>-6.8945999999999997E-13</v>
      </c>
      <c r="G682">
        <v>89.313199999999995</v>
      </c>
      <c r="H682">
        <v>9.8650000000000001E-14</v>
      </c>
      <c r="I682">
        <v>286.37299999999999</v>
      </c>
      <c r="J682">
        <v>-8.2780000000000002E-14</v>
      </c>
      <c r="L682">
        <v>81.527000000000001</v>
      </c>
      <c r="M682">
        <v>-8.1500000000000003E-16</v>
      </c>
      <c r="N682">
        <v>306.37700000000001</v>
      </c>
      <c r="O682">
        <v>-3.8972699999999998E-13</v>
      </c>
      <c r="Q682">
        <v>166.49199999999999</v>
      </c>
      <c r="R682">
        <v>-1.211E-14</v>
      </c>
      <c r="S682">
        <v>290.45600000000002</v>
      </c>
      <c r="T682">
        <v>1.6107799999999999E-13</v>
      </c>
      <c r="V682">
        <v>95.587100000000007</v>
      </c>
      <c r="W682">
        <v>-3.971E-15</v>
      </c>
      <c r="X682">
        <v>288.60599999999999</v>
      </c>
      <c r="Y682">
        <v>1.9367E-13</v>
      </c>
      <c r="AA682">
        <v>203.75</v>
      </c>
      <c r="AB682">
        <v>2.3657000000000001E-14</v>
      </c>
      <c r="AC682">
        <v>286.20400000000001</v>
      </c>
      <c r="AD682">
        <v>3.6508000000000001E-14</v>
      </c>
      <c r="AH682">
        <v>294.85599999999999</v>
      </c>
      <c r="AI682">
        <v>3.3179999999999997E-14</v>
      </c>
    </row>
    <row r="683" spans="2:35">
      <c r="B683">
        <v>151.078</v>
      </c>
      <c r="C683">
        <v>-1.5209999999999999E-14</v>
      </c>
      <c r="D683">
        <v>287.90199999999999</v>
      </c>
      <c r="E683">
        <v>-6.3560999999999995E-13</v>
      </c>
      <c r="G683">
        <v>89.441999999999993</v>
      </c>
      <c r="H683">
        <v>4.7248999999999998E-14</v>
      </c>
      <c r="I683">
        <v>286.69799999999998</v>
      </c>
      <c r="J683">
        <v>-6.1630999999999995E-14</v>
      </c>
      <c r="L683">
        <v>81.441999999999993</v>
      </c>
      <c r="M683">
        <v>-1.3804999999999999E-14</v>
      </c>
      <c r="N683">
        <v>306.75200000000001</v>
      </c>
      <c r="O683">
        <v>-3.26015E-13</v>
      </c>
      <c r="Q683">
        <v>166.34399999999999</v>
      </c>
      <c r="R683">
        <v>-6.251E-15</v>
      </c>
      <c r="S683">
        <v>290.75599999999997</v>
      </c>
      <c r="T683">
        <v>1.5901199999999999E-13</v>
      </c>
      <c r="V683">
        <v>95.656400000000005</v>
      </c>
      <c r="W683">
        <v>-5.0430000000000001E-15</v>
      </c>
      <c r="X683">
        <v>288.87900000000002</v>
      </c>
      <c r="Y683">
        <v>2.0483899999999999E-13</v>
      </c>
      <c r="AA683">
        <v>203.57499999999999</v>
      </c>
      <c r="AB683">
        <v>1.7417E-14</v>
      </c>
      <c r="AC683">
        <v>286.50299999999999</v>
      </c>
      <c r="AD683">
        <v>4.0151000000000001E-14</v>
      </c>
      <c r="AH683">
        <v>295.18200000000002</v>
      </c>
      <c r="AI683">
        <v>1.6020000000000001E-14</v>
      </c>
    </row>
    <row r="684" spans="2:35">
      <c r="B684">
        <v>150.42599999999999</v>
      </c>
      <c r="C684">
        <v>-3.3527000000000001E-14</v>
      </c>
      <c r="D684">
        <v>288.25200000000001</v>
      </c>
      <c r="E684">
        <v>-6.5620999999999999E-13</v>
      </c>
      <c r="G684">
        <v>89.525999999999996</v>
      </c>
      <c r="H684">
        <v>-2.0213999999999999E-14</v>
      </c>
      <c r="I684">
        <v>286.97500000000002</v>
      </c>
      <c r="J684">
        <v>-6.5508999999999994E-14</v>
      </c>
      <c r="L684">
        <v>81.527000000000001</v>
      </c>
      <c r="M684">
        <v>-2.5489000000000001E-14</v>
      </c>
      <c r="N684">
        <v>307.02600000000001</v>
      </c>
      <c r="O684">
        <v>-3.1030300000000002E-13</v>
      </c>
      <c r="Q684">
        <v>166.184</v>
      </c>
      <c r="R684">
        <v>4.8829999999999999E-15</v>
      </c>
      <c r="S684">
        <v>291.05599999999998</v>
      </c>
      <c r="T684">
        <v>1.5730999999999999E-13</v>
      </c>
      <c r="V684">
        <v>95.729299999999995</v>
      </c>
      <c r="W684">
        <v>-2.753E-15</v>
      </c>
      <c r="X684">
        <v>289.15499999999997</v>
      </c>
      <c r="Y684">
        <v>2.0037800000000001E-13</v>
      </c>
      <c r="AA684">
        <v>203.40799999999999</v>
      </c>
      <c r="AB684">
        <v>2.0321999999999999E-14</v>
      </c>
      <c r="AC684">
        <v>286.82100000000003</v>
      </c>
      <c r="AD684">
        <v>3.8049000000000003E-14</v>
      </c>
      <c r="AH684">
        <v>295.50599999999997</v>
      </c>
      <c r="AI684">
        <v>1.6300000000000001E-15</v>
      </c>
    </row>
    <row r="685" spans="2:35">
      <c r="B685">
        <v>149.81200000000001</v>
      </c>
      <c r="C685">
        <v>-3.7261E-14</v>
      </c>
      <c r="D685">
        <v>288.55200000000002</v>
      </c>
      <c r="E685">
        <v>-5.8607000000000005E-13</v>
      </c>
      <c r="G685">
        <v>89.593000000000004</v>
      </c>
      <c r="H685">
        <v>-2.1668000000000001E-14</v>
      </c>
      <c r="I685">
        <v>287.24799999999999</v>
      </c>
      <c r="J685">
        <v>-7.6806000000000004E-14</v>
      </c>
      <c r="L685">
        <v>81.6036</v>
      </c>
      <c r="M685">
        <v>-8.0839999999999996E-15</v>
      </c>
      <c r="N685">
        <v>307.25299999999999</v>
      </c>
      <c r="O685">
        <v>-2.90061E-13</v>
      </c>
      <c r="Q685">
        <v>166.03100000000001</v>
      </c>
      <c r="R685">
        <v>1.2731999999999999E-14</v>
      </c>
      <c r="S685">
        <v>291.35700000000003</v>
      </c>
      <c r="T685">
        <v>1.55649E-13</v>
      </c>
      <c r="V685">
        <v>95.7941</v>
      </c>
      <c r="W685">
        <v>-8.5400000000000007E-15</v>
      </c>
      <c r="X685">
        <v>289.48200000000003</v>
      </c>
      <c r="Y685">
        <v>2.04679E-13</v>
      </c>
      <c r="AA685">
        <v>203.24700000000001</v>
      </c>
      <c r="AB685">
        <v>2.9091999999999999E-14</v>
      </c>
      <c r="AC685">
        <v>287.12</v>
      </c>
      <c r="AD685">
        <v>2.7306E-14</v>
      </c>
      <c r="AH685">
        <v>295.75799999999998</v>
      </c>
      <c r="AI685">
        <v>-4.5680000000000001E-14</v>
      </c>
    </row>
    <row r="686" spans="2:35">
      <c r="B686">
        <v>149.21700000000001</v>
      </c>
      <c r="C686">
        <v>-3.5248000000000002E-14</v>
      </c>
      <c r="D686">
        <v>288.827</v>
      </c>
      <c r="E686">
        <v>-5.8115E-13</v>
      </c>
      <c r="G686">
        <v>86.864599999999996</v>
      </c>
      <c r="H686">
        <v>1.08865E-13</v>
      </c>
      <c r="I686">
        <v>287.59899999999999</v>
      </c>
      <c r="J686">
        <v>-8.2021999999999994E-14</v>
      </c>
      <c r="L686">
        <v>81.581000000000003</v>
      </c>
      <c r="M686">
        <v>-2.3979999999999999E-15</v>
      </c>
      <c r="N686">
        <v>307.60300000000001</v>
      </c>
      <c r="O686">
        <v>-2.6650200000000002E-13</v>
      </c>
      <c r="Q686">
        <v>165.86799999999999</v>
      </c>
      <c r="R686">
        <v>2.1702000000000001E-14</v>
      </c>
      <c r="S686">
        <v>291.65600000000001</v>
      </c>
      <c r="T686">
        <v>1.3968900000000001E-13</v>
      </c>
      <c r="V686">
        <v>95.865399999999994</v>
      </c>
      <c r="W686">
        <v>-5.7509999999999998E-15</v>
      </c>
      <c r="X686">
        <v>289.75599999999997</v>
      </c>
      <c r="Y686">
        <v>1.9947499999999999E-13</v>
      </c>
      <c r="AA686">
        <v>203.07400000000001</v>
      </c>
      <c r="AB686">
        <v>2.5228000000000001E-14</v>
      </c>
      <c r="AC686">
        <v>287.42099999999999</v>
      </c>
      <c r="AD686">
        <v>2.6340000000000001E-14</v>
      </c>
      <c r="AH686">
        <v>296.08199999999999</v>
      </c>
      <c r="AI686">
        <v>-2.6769999999999999E-14</v>
      </c>
    </row>
    <row r="687" spans="2:35">
      <c r="B687">
        <v>148.483</v>
      </c>
      <c r="C687">
        <v>-3.6688E-14</v>
      </c>
      <c r="D687">
        <v>289.154</v>
      </c>
      <c r="E687">
        <v>-6.3442999999999995E-13</v>
      </c>
      <c r="G687">
        <v>84.435000000000002</v>
      </c>
      <c r="H687">
        <v>1.9003E-13</v>
      </c>
      <c r="I687">
        <v>287.87299999999999</v>
      </c>
      <c r="J687">
        <v>-8.8182000000000002E-14</v>
      </c>
      <c r="L687">
        <v>81.447599999999994</v>
      </c>
      <c r="M687">
        <v>3.2878000000000001E-14</v>
      </c>
      <c r="N687">
        <v>307.904</v>
      </c>
      <c r="O687">
        <v>-2.4408099999999998E-13</v>
      </c>
      <c r="Q687">
        <v>165.691</v>
      </c>
      <c r="R687">
        <v>-2.267E-15</v>
      </c>
      <c r="S687">
        <v>291.95699999999999</v>
      </c>
      <c r="T687">
        <v>1.305E-13</v>
      </c>
      <c r="V687">
        <v>95.941500000000005</v>
      </c>
      <c r="W687">
        <v>-1.9379999999999999E-15</v>
      </c>
      <c r="X687">
        <v>290.03199999999998</v>
      </c>
      <c r="Y687">
        <v>2.09686E-13</v>
      </c>
      <c r="AA687">
        <v>202.916</v>
      </c>
      <c r="AB687">
        <v>2.2344999999999998E-14</v>
      </c>
      <c r="AC687">
        <v>287.68700000000001</v>
      </c>
      <c r="AD687">
        <v>3.8089000000000002E-14</v>
      </c>
      <c r="AH687">
        <v>296.35700000000003</v>
      </c>
      <c r="AI687">
        <v>-4.1000000000000004E-15</v>
      </c>
    </row>
    <row r="688" spans="2:35">
      <c r="B688">
        <v>147.636</v>
      </c>
      <c r="C688">
        <v>-4.0395000000000001E-14</v>
      </c>
      <c r="D688">
        <v>289.42899999999997</v>
      </c>
      <c r="E688">
        <v>-6.3160999999999997E-13</v>
      </c>
      <c r="G688">
        <v>82.98</v>
      </c>
      <c r="H688">
        <v>1.2780099999999999E-13</v>
      </c>
      <c r="I688">
        <v>288.19900000000001</v>
      </c>
      <c r="J688">
        <v>-8.3650999999999999E-14</v>
      </c>
      <c r="L688">
        <v>81.493600000000001</v>
      </c>
      <c r="M688">
        <v>3.3749999999999998E-15</v>
      </c>
      <c r="N688">
        <v>308.17899999999997</v>
      </c>
      <c r="O688">
        <v>-2.2871899999999999E-13</v>
      </c>
      <c r="Q688">
        <v>165.49199999999999</v>
      </c>
      <c r="R688">
        <v>1.1349999999999999E-15</v>
      </c>
      <c r="S688">
        <v>292.30799999999999</v>
      </c>
      <c r="T688">
        <v>1.50225E-13</v>
      </c>
      <c r="V688">
        <v>96.017700000000005</v>
      </c>
      <c r="W688">
        <v>-5.8209999999999997E-15</v>
      </c>
      <c r="X688">
        <v>290.38099999999997</v>
      </c>
      <c r="Y688">
        <v>1.9656299999999999E-13</v>
      </c>
      <c r="AA688">
        <v>202.76</v>
      </c>
      <c r="AB688">
        <v>2.8730999999999998E-14</v>
      </c>
      <c r="AC688">
        <v>287.98899999999998</v>
      </c>
      <c r="AD688">
        <v>2.5345000000000001E-14</v>
      </c>
      <c r="AH688">
        <v>296.68200000000002</v>
      </c>
      <c r="AI688">
        <v>2.94E-15</v>
      </c>
    </row>
    <row r="689" spans="2:35">
      <c r="B689">
        <v>146.791</v>
      </c>
      <c r="C689">
        <v>-2.3858999999999999E-14</v>
      </c>
      <c r="D689">
        <v>289.70299999999997</v>
      </c>
      <c r="E689">
        <v>-6.3120999999999999E-13</v>
      </c>
      <c r="G689">
        <v>82.112200000000001</v>
      </c>
      <c r="H689">
        <v>6.7183999999999997E-14</v>
      </c>
      <c r="I689">
        <v>288.476</v>
      </c>
      <c r="J689">
        <v>-8.3612999999999999E-14</v>
      </c>
      <c r="L689">
        <v>81.585800000000006</v>
      </c>
      <c r="M689">
        <v>-1.0807000000000001E-14</v>
      </c>
      <c r="N689">
        <v>308.45400000000001</v>
      </c>
      <c r="O689">
        <v>-2.2403499999999999E-13</v>
      </c>
      <c r="Q689">
        <v>165.328</v>
      </c>
      <c r="R689">
        <v>7.1609999999999994E-15</v>
      </c>
      <c r="S689">
        <v>292.53100000000001</v>
      </c>
      <c r="T689">
        <v>1.46578E-13</v>
      </c>
      <c r="V689">
        <v>96.096900000000005</v>
      </c>
      <c r="W689">
        <v>-4.3360000000000002E-15</v>
      </c>
      <c r="X689">
        <v>290.65600000000001</v>
      </c>
      <c r="Y689">
        <v>1.9772900000000001E-13</v>
      </c>
      <c r="AA689">
        <v>202.60400000000001</v>
      </c>
      <c r="AB689">
        <v>2.1245999999999999E-14</v>
      </c>
      <c r="AC689">
        <v>288.28800000000001</v>
      </c>
      <c r="AD689">
        <v>2.5352E-14</v>
      </c>
      <c r="AH689">
        <v>296.93299999999999</v>
      </c>
      <c r="AI689">
        <v>-3.972E-14</v>
      </c>
    </row>
    <row r="690" spans="2:35">
      <c r="B690">
        <v>145.93199999999999</v>
      </c>
      <c r="C690">
        <v>-1.0160999999999999E-14</v>
      </c>
      <c r="D690">
        <v>290.05399999999997</v>
      </c>
      <c r="E690">
        <v>-6.1530000000000001E-13</v>
      </c>
      <c r="G690">
        <v>81.636899999999997</v>
      </c>
      <c r="H690">
        <v>5.6456999999999997E-14</v>
      </c>
      <c r="I690">
        <v>288.75</v>
      </c>
      <c r="J690">
        <v>-8.0736000000000006E-14</v>
      </c>
      <c r="L690">
        <v>81.625299999999996</v>
      </c>
      <c r="M690">
        <v>-1.5045000000000001E-14</v>
      </c>
      <c r="N690">
        <v>308.755</v>
      </c>
      <c r="O690">
        <v>-2.5387000000000001E-13</v>
      </c>
      <c r="Q690">
        <v>165.16200000000001</v>
      </c>
      <c r="R690">
        <v>3.8019999999999999E-15</v>
      </c>
      <c r="S690">
        <v>292.83199999999999</v>
      </c>
      <c r="T690">
        <v>1.4179400000000001E-13</v>
      </c>
      <c r="V690">
        <v>96.173299999999998</v>
      </c>
      <c r="W690">
        <v>-9.3510000000000007E-15</v>
      </c>
      <c r="X690">
        <v>290.93200000000002</v>
      </c>
      <c r="Y690">
        <v>2.17418E-13</v>
      </c>
      <c r="AA690">
        <v>202.43799999999999</v>
      </c>
      <c r="AB690">
        <v>2.0015E-14</v>
      </c>
      <c r="AC690">
        <v>288.60500000000002</v>
      </c>
      <c r="AD690">
        <v>2.8705000000000002E-14</v>
      </c>
      <c r="AH690">
        <v>297.25900000000001</v>
      </c>
      <c r="AI690">
        <v>-1.3580000000000001E-14</v>
      </c>
    </row>
    <row r="691" spans="2:35">
      <c r="B691">
        <v>145.02500000000001</v>
      </c>
      <c r="C691">
        <v>-1.5812000000000001E-14</v>
      </c>
      <c r="D691">
        <v>290.32799999999997</v>
      </c>
      <c r="E691">
        <v>-5.9353E-13</v>
      </c>
      <c r="G691">
        <v>81.393100000000004</v>
      </c>
      <c r="H691">
        <v>3.6657999999999999E-14</v>
      </c>
      <c r="I691">
        <v>289.101</v>
      </c>
      <c r="J691">
        <v>-7.8812E-14</v>
      </c>
      <c r="L691">
        <v>81.557599999999994</v>
      </c>
      <c r="M691">
        <v>1.5009000000000001E-14</v>
      </c>
      <c r="N691">
        <v>309.12900000000002</v>
      </c>
      <c r="O691">
        <v>-2.1868599999999999E-13</v>
      </c>
      <c r="Q691">
        <v>164.995</v>
      </c>
      <c r="R691">
        <v>1.2408E-14</v>
      </c>
      <c r="S691">
        <v>293.13299999999998</v>
      </c>
      <c r="T691">
        <v>1.5896900000000001E-13</v>
      </c>
      <c r="V691">
        <v>96.259299999999996</v>
      </c>
      <c r="W691">
        <v>-1.6811999999999999E-14</v>
      </c>
      <c r="X691">
        <v>291.28100000000001</v>
      </c>
      <c r="Y691">
        <v>2.3406099999999999E-13</v>
      </c>
      <c r="AA691">
        <v>202.27199999999999</v>
      </c>
      <c r="AB691">
        <v>1.9381000000000002E-14</v>
      </c>
      <c r="AC691">
        <v>288.904</v>
      </c>
      <c r="AD691">
        <v>3.2611000000000002E-14</v>
      </c>
      <c r="AH691">
        <v>297.60700000000003</v>
      </c>
      <c r="AI691">
        <v>-7.7799999999999994E-15</v>
      </c>
    </row>
    <row r="692" spans="2:35">
      <c r="B692">
        <v>144.06200000000001</v>
      </c>
      <c r="C692">
        <v>-7.9060000000000003E-15</v>
      </c>
      <c r="D692">
        <v>290.60500000000002</v>
      </c>
      <c r="E692">
        <v>-5.4713000000000001E-13</v>
      </c>
      <c r="G692">
        <v>81.260099999999994</v>
      </c>
      <c r="H692">
        <v>1.0575E-14</v>
      </c>
      <c r="I692">
        <v>289.37599999999998</v>
      </c>
      <c r="J692">
        <v>-8.4631999999999995E-14</v>
      </c>
      <c r="L692">
        <v>81.4452</v>
      </c>
      <c r="M692">
        <v>1.3972000000000001E-14</v>
      </c>
      <c r="N692">
        <v>309.40499999999997</v>
      </c>
      <c r="O692">
        <v>-1.9998500000000001E-13</v>
      </c>
      <c r="Q692">
        <v>164.83099999999999</v>
      </c>
      <c r="R692">
        <v>2.7503999999999999E-14</v>
      </c>
      <c r="S692">
        <v>293.48200000000003</v>
      </c>
      <c r="T692">
        <v>1.41833E-13</v>
      </c>
      <c r="V692">
        <v>96.333100000000002</v>
      </c>
      <c r="W692">
        <v>-9.5919999999999997E-15</v>
      </c>
      <c r="X692">
        <v>291.55700000000002</v>
      </c>
      <c r="Y692">
        <v>2.9977199999999999E-13</v>
      </c>
      <c r="AA692">
        <v>202.113</v>
      </c>
      <c r="AB692">
        <v>2.2465999999999999E-14</v>
      </c>
      <c r="AC692">
        <v>289.20499999999998</v>
      </c>
      <c r="AD692">
        <v>3.3124999999999998E-14</v>
      </c>
      <c r="AH692">
        <v>297.85899999999998</v>
      </c>
      <c r="AI692">
        <v>-6.3999999999999999E-15</v>
      </c>
    </row>
    <row r="693" spans="2:35">
      <c r="B693">
        <v>143.08799999999999</v>
      </c>
      <c r="C693">
        <v>-2.8225000000000001E-14</v>
      </c>
      <c r="D693">
        <v>290.97899999999998</v>
      </c>
      <c r="E693">
        <v>-5.4396000000000004E-13</v>
      </c>
      <c r="G693">
        <v>81.13</v>
      </c>
      <c r="H693">
        <v>-1.4639999999999999E-15</v>
      </c>
      <c r="I693">
        <v>289.65100000000001</v>
      </c>
      <c r="J693">
        <v>-6.8703999999999999E-14</v>
      </c>
      <c r="L693">
        <v>81.484200000000001</v>
      </c>
      <c r="M693">
        <v>4.6739999999999998E-15</v>
      </c>
      <c r="N693">
        <v>309.67899999999997</v>
      </c>
      <c r="O693">
        <v>-2.1230699999999999E-13</v>
      </c>
      <c r="Q693">
        <v>164.65199999999999</v>
      </c>
      <c r="R693">
        <v>2.2377999999999999E-14</v>
      </c>
      <c r="S693">
        <v>293.78199999999998</v>
      </c>
      <c r="T693">
        <v>1.33549E-13</v>
      </c>
      <c r="V693">
        <v>96.417299999999997</v>
      </c>
      <c r="W693">
        <v>-2.96E-15</v>
      </c>
      <c r="X693">
        <v>291.85700000000003</v>
      </c>
      <c r="Y693">
        <v>3.0926600000000002E-13</v>
      </c>
      <c r="AA693">
        <v>201.958</v>
      </c>
      <c r="AB693">
        <v>2.2408E-14</v>
      </c>
      <c r="AC693">
        <v>289.50599999999997</v>
      </c>
      <c r="AD693">
        <v>3.3833999999999999E-14</v>
      </c>
      <c r="AH693">
        <v>298.18299999999999</v>
      </c>
      <c r="AI693">
        <v>1.3839999999999999E-14</v>
      </c>
    </row>
    <row r="694" spans="2:35">
      <c r="B694">
        <v>142.01400000000001</v>
      </c>
      <c r="C694">
        <v>-2.3574E-14</v>
      </c>
      <c r="D694">
        <v>291.22899999999998</v>
      </c>
      <c r="E694">
        <v>-5.5145000000000004E-13</v>
      </c>
      <c r="G694">
        <v>81.072100000000006</v>
      </c>
      <c r="H694">
        <v>3.0867999999999999E-14</v>
      </c>
      <c r="I694">
        <v>289.92700000000002</v>
      </c>
      <c r="J694">
        <v>-6.4492000000000004E-14</v>
      </c>
      <c r="L694">
        <v>81.556200000000004</v>
      </c>
      <c r="M694">
        <v>3.5509999999999999E-15</v>
      </c>
      <c r="N694">
        <v>309.97899999999998</v>
      </c>
      <c r="O694">
        <v>-2.09528E-13</v>
      </c>
      <c r="Q694">
        <v>164.47399999999999</v>
      </c>
      <c r="R694">
        <v>5.423E-15</v>
      </c>
      <c r="S694">
        <v>294.05700000000002</v>
      </c>
      <c r="T694">
        <v>1.37113E-13</v>
      </c>
      <c r="V694">
        <v>96.507900000000006</v>
      </c>
      <c r="W694">
        <v>-3.9939999999999998E-15</v>
      </c>
      <c r="X694">
        <v>292.13299999999998</v>
      </c>
      <c r="Y694">
        <v>3.0350000000000002E-13</v>
      </c>
      <c r="AA694">
        <v>201.76300000000001</v>
      </c>
      <c r="AB694">
        <v>2.2946E-14</v>
      </c>
      <c r="AC694">
        <v>289.82299999999998</v>
      </c>
      <c r="AD694">
        <v>2.8845000000000002E-14</v>
      </c>
      <c r="AH694">
        <v>298.43299999999999</v>
      </c>
      <c r="AI694">
        <v>5.7400000000000002E-15</v>
      </c>
    </row>
    <row r="695" spans="2:35">
      <c r="B695">
        <v>140.833</v>
      </c>
      <c r="C695">
        <v>-1.5103999999999999E-14</v>
      </c>
      <c r="D695">
        <v>291.505</v>
      </c>
      <c r="E695">
        <v>-5.4001000000000004E-13</v>
      </c>
      <c r="G695">
        <v>81.010499999999993</v>
      </c>
      <c r="H695">
        <v>1.6845E-14</v>
      </c>
      <c r="I695">
        <v>290.27699999999999</v>
      </c>
      <c r="J695">
        <v>-6.0158999999999996E-14</v>
      </c>
      <c r="L695">
        <v>81.554199999999994</v>
      </c>
      <c r="M695">
        <v>1.4476999999999999E-14</v>
      </c>
      <c r="N695">
        <v>310.25599999999997</v>
      </c>
      <c r="O695">
        <v>-2.0694500000000001E-13</v>
      </c>
      <c r="Q695">
        <v>164.31700000000001</v>
      </c>
      <c r="R695">
        <v>-3.1300000000000001E-16</v>
      </c>
      <c r="S695">
        <v>294.358</v>
      </c>
      <c r="T695">
        <v>1.1731000000000001E-13</v>
      </c>
      <c r="V695">
        <v>96.596599999999995</v>
      </c>
      <c r="W695">
        <v>-7.3840000000000001E-15</v>
      </c>
      <c r="X695">
        <v>292.48200000000003</v>
      </c>
      <c r="Y695">
        <v>2.9764600000000001E-13</v>
      </c>
      <c r="AA695">
        <v>201.584</v>
      </c>
      <c r="AB695">
        <v>2.4278999999999999E-14</v>
      </c>
      <c r="AC695">
        <v>290.07299999999998</v>
      </c>
      <c r="AD695">
        <v>3.1690000000000002E-14</v>
      </c>
      <c r="AH695">
        <v>298.78100000000001</v>
      </c>
      <c r="AI695">
        <v>5.7199999999999999E-15</v>
      </c>
    </row>
    <row r="696" spans="2:35">
      <c r="B696">
        <v>139.649</v>
      </c>
      <c r="C696">
        <v>-1.4037E-14</v>
      </c>
      <c r="D696">
        <v>291.85500000000002</v>
      </c>
      <c r="E696">
        <v>-5.3795999999999996E-13</v>
      </c>
      <c r="G696">
        <v>80.947199999999995</v>
      </c>
      <c r="H696">
        <v>-6.046E-15</v>
      </c>
      <c r="I696">
        <v>290.553</v>
      </c>
      <c r="J696">
        <v>-5.8243000000000002E-14</v>
      </c>
      <c r="L696">
        <v>81.472800000000007</v>
      </c>
      <c r="M696">
        <v>-4.3160999999999999E-14</v>
      </c>
      <c r="N696">
        <v>310.60599999999999</v>
      </c>
      <c r="O696">
        <v>-2.0744400000000001E-13</v>
      </c>
      <c r="Q696">
        <v>164.15199999999999</v>
      </c>
      <c r="R696">
        <v>1.5964000000000001E-14</v>
      </c>
      <c r="S696">
        <v>294.65699999999998</v>
      </c>
      <c r="T696">
        <v>1.2061500000000001E-13</v>
      </c>
      <c r="V696">
        <v>96.679000000000002</v>
      </c>
      <c r="W696">
        <v>-4.8540000000000004E-15</v>
      </c>
      <c r="X696">
        <v>292.75799999999998</v>
      </c>
      <c r="Y696">
        <v>2.7841000000000002E-13</v>
      </c>
      <c r="AA696">
        <v>201.423</v>
      </c>
      <c r="AB696">
        <v>2.2014000000000002E-14</v>
      </c>
      <c r="AC696">
        <v>290.37200000000001</v>
      </c>
      <c r="AD696">
        <v>2.6336999999999999E-14</v>
      </c>
      <c r="AH696">
        <v>299.10199999999998</v>
      </c>
      <c r="AI696">
        <v>1.9289999999999999E-14</v>
      </c>
    </row>
    <row r="697" spans="2:35">
      <c r="B697">
        <v>138.387</v>
      </c>
      <c r="C697">
        <v>-7.6330000000000008E-15</v>
      </c>
      <c r="D697">
        <v>292.12900000000002</v>
      </c>
      <c r="E697">
        <v>-5.2840999999999997E-13</v>
      </c>
      <c r="G697">
        <v>80.911000000000001</v>
      </c>
      <c r="H697">
        <v>1.281E-14</v>
      </c>
      <c r="I697">
        <v>290.90300000000002</v>
      </c>
      <c r="J697">
        <v>-5.4025000000000002E-14</v>
      </c>
      <c r="L697">
        <v>81.413200000000003</v>
      </c>
      <c r="M697">
        <v>1.4673000000000002E-14</v>
      </c>
      <c r="N697">
        <v>310.90699999999998</v>
      </c>
      <c r="O697">
        <v>-2.0696100000000001E-13</v>
      </c>
      <c r="Q697">
        <v>163.97300000000001</v>
      </c>
      <c r="R697">
        <v>3.7690000000000003E-15</v>
      </c>
      <c r="S697">
        <v>294.959</v>
      </c>
      <c r="T697">
        <v>1.2113599999999999E-13</v>
      </c>
      <c r="V697">
        <v>96.756</v>
      </c>
      <c r="W697">
        <v>-7.4250000000000005E-15</v>
      </c>
      <c r="X697">
        <v>293.03300000000002</v>
      </c>
      <c r="Y697">
        <v>2.6857600000000002E-13</v>
      </c>
      <c r="AA697">
        <v>201.27099999999999</v>
      </c>
      <c r="AB697">
        <v>1.6979000000000001E-14</v>
      </c>
      <c r="AC697">
        <v>290.69</v>
      </c>
      <c r="AD697">
        <v>2.7273E-14</v>
      </c>
      <c r="AH697">
        <v>299.375</v>
      </c>
      <c r="AI697">
        <v>9.0109999999999994E-14</v>
      </c>
    </row>
    <row r="698" spans="2:35">
      <c r="B698">
        <v>136.90700000000001</v>
      </c>
      <c r="C698">
        <v>-1.7083000000000001E-14</v>
      </c>
      <c r="D698">
        <v>292.48099999999999</v>
      </c>
      <c r="E698">
        <v>-4.8717999999999995E-13</v>
      </c>
      <c r="G698">
        <v>80.881500000000003</v>
      </c>
      <c r="H698">
        <v>3.7785E-14</v>
      </c>
      <c r="I698">
        <v>291.178</v>
      </c>
      <c r="J698">
        <v>-7.0020999999999998E-14</v>
      </c>
      <c r="L698">
        <v>81.507800000000003</v>
      </c>
      <c r="M698">
        <v>-6.8369999999999997E-15</v>
      </c>
      <c r="N698">
        <v>311.18099999999998</v>
      </c>
      <c r="O698">
        <v>-2.0373700000000001E-13</v>
      </c>
      <c r="Q698">
        <v>163.81100000000001</v>
      </c>
      <c r="R698">
        <v>-1.7975E-14</v>
      </c>
      <c r="S698">
        <v>295.25700000000001</v>
      </c>
      <c r="T698">
        <v>1.1762599999999999E-13</v>
      </c>
      <c r="V698">
        <v>96.839600000000004</v>
      </c>
      <c r="W698">
        <v>-3.1679999999999998E-15</v>
      </c>
      <c r="X698">
        <v>293.38299999999998</v>
      </c>
      <c r="Y698">
        <v>2.3761499999999999E-13</v>
      </c>
      <c r="AA698">
        <v>201.12</v>
      </c>
      <c r="AB698">
        <v>1.9779999999999999E-14</v>
      </c>
      <c r="AC698">
        <v>290.98899999999998</v>
      </c>
      <c r="AD698">
        <v>3.3655000000000003E-14</v>
      </c>
      <c r="AH698">
        <v>299.67399999999998</v>
      </c>
      <c r="AI698">
        <v>5.9140000000000001E-14</v>
      </c>
    </row>
    <row r="699" spans="2:35">
      <c r="B699">
        <v>135.46</v>
      </c>
      <c r="C699">
        <v>-1.6554999999999999E-14</v>
      </c>
      <c r="D699">
        <v>292.73</v>
      </c>
      <c r="E699">
        <v>-5.1959000000000001E-13</v>
      </c>
      <c r="G699">
        <v>80.874899999999997</v>
      </c>
      <c r="H699">
        <v>5.1317E-14</v>
      </c>
      <c r="I699">
        <v>291.45400000000001</v>
      </c>
      <c r="J699">
        <v>-6.2106999999999997E-14</v>
      </c>
      <c r="L699">
        <v>81.597099999999998</v>
      </c>
      <c r="M699">
        <v>-1.0159E-14</v>
      </c>
      <c r="N699">
        <v>311.45600000000002</v>
      </c>
      <c r="O699">
        <v>-1.8930900000000001E-13</v>
      </c>
      <c r="Q699">
        <v>163.63800000000001</v>
      </c>
      <c r="R699">
        <v>-7.2930000000000008E-15</v>
      </c>
      <c r="S699">
        <v>295.584</v>
      </c>
      <c r="T699">
        <v>1.2738100000000001E-13</v>
      </c>
      <c r="V699">
        <v>96.928799999999995</v>
      </c>
      <c r="W699">
        <v>-7.7030000000000007E-15</v>
      </c>
      <c r="X699">
        <v>293.65899999999999</v>
      </c>
      <c r="Y699">
        <v>2.1031900000000001E-13</v>
      </c>
      <c r="AA699">
        <v>200.97200000000001</v>
      </c>
      <c r="AB699">
        <v>2.6388999999999999E-14</v>
      </c>
      <c r="AC699">
        <v>291.30500000000001</v>
      </c>
      <c r="AD699">
        <v>1.9978000000000001E-14</v>
      </c>
      <c r="AH699">
        <v>299.923</v>
      </c>
      <c r="AI699">
        <v>-3.557E-14</v>
      </c>
    </row>
    <row r="700" spans="2:35">
      <c r="B700">
        <v>134.142</v>
      </c>
      <c r="C700">
        <v>-1.1077000000000001E-14</v>
      </c>
      <c r="D700">
        <v>293.03100000000001</v>
      </c>
      <c r="E700">
        <v>-4.7249000000000004E-13</v>
      </c>
      <c r="G700">
        <v>80.869399999999999</v>
      </c>
      <c r="H700">
        <v>6.9079999999999994E-14</v>
      </c>
      <c r="I700">
        <v>291.77800000000002</v>
      </c>
      <c r="J700">
        <v>-6.5438000000000003E-14</v>
      </c>
      <c r="L700">
        <v>81.59</v>
      </c>
      <c r="M700">
        <v>8.2970000000000005E-15</v>
      </c>
      <c r="N700">
        <v>311.75700000000001</v>
      </c>
      <c r="O700">
        <v>-2.0777600000000001E-13</v>
      </c>
      <c r="Q700">
        <v>163.47800000000001</v>
      </c>
      <c r="R700">
        <v>-4.1729999999999998E-15</v>
      </c>
      <c r="S700">
        <v>295.88400000000001</v>
      </c>
      <c r="T700">
        <v>1.2587099999999999E-13</v>
      </c>
      <c r="V700">
        <v>97.003100000000003</v>
      </c>
      <c r="W700">
        <v>-2.1350000000000002E-15</v>
      </c>
      <c r="X700">
        <v>293.93400000000003</v>
      </c>
      <c r="Y700">
        <v>2.0599599999999999E-13</v>
      </c>
      <c r="AA700">
        <v>200.803</v>
      </c>
      <c r="AB700">
        <v>1.4238000000000001E-14</v>
      </c>
      <c r="AC700">
        <v>291.60500000000002</v>
      </c>
      <c r="AD700">
        <v>3.0029000000000003E-14</v>
      </c>
      <c r="AH700">
        <v>300.24599999999998</v>
      </c>
      <c r="AI700">
        <v>6.6099999999999997E-15</v>
      </c>
    </row>
    <row r="701" spans="2:35">
      <c r="B701">
        <v>132.89599999999999</v>
      </c>
      <c r="C701">
        <v>-2.0226E-14</v>
      </c>
      <c r="D701">
        <v>293.30500000000001</v>
      </c>
      <c r="E701">
        <v>-4.7532999999999995E-13</v>
      </c>
      <c r="G701">
        <v>80.851299999999995</v>
      </c>
      <c r="H701">
        <v>2.3822999999999999E-14</v>
      </c>
      <c r="I701">
        <v>292.08</v>
      </c>
      <c r="J701">
        <v>-7.2970000000000004E-14</v>
      </c>
      <c r="L701">
        <v>81.513800000000003</v>
      </c>
      <c r="M701">
        <v>1.7841999999999999E-14</v>
      </c>
      <c r="N701">
        <v>312.10599999999999</v>
      </c>
      <c r="O701">
        <v>-2.27087E-13</v>
      </c>
      <c r="Q701">
        <v>163.30799999999999</v>
      </c>
      <c r="R701">
        <v>2.2610000000000001E-14</v>
      </c>
      <c r="S701">
        <v>296.18200000000002</v>
      </c>
      <c r="T701">
        <v>1.3285700000000001E-13</v>
      </c>
      <c r="V701">
        <v>97.091499999999996</v>
      </c>
      <c r="W701">
        <v>-1.1431E-14</v>
      </c>
      <c r="X701">
        <v>294.28199999999998</v>
      </c>
      <c r="Y701">
        <v>1.9279399999999999E-13</v>
      </c>
      <c r="AA701">
        <v>200.61600000000001</v>
      </c>
      <c r="AB701">
        <v>2.1516E-14</v>
      </c>
      <c r="AC701">
        <v>291.92200000000003</v>
      </c>
      <c r="AD701">
        <v>2.9594000000000002E-14</v>
      </c>
      <c r="AH701">
        <v>300.57</v>
      </c>
      <c r="AI701">
        <v>3.4550000000000002E-14</v>
      </c>
    </row>
    <row r="702" spans="2:35">
      <c r="B702">
        <v>131.56299999999999</v>
      </c>
      <c r="C702">
        <v>-1.7095999999999999E-14</v>
      </c>
      <c r="D702">
        <v>293.65600000000001</v>
      </c>
      <c r="E702">
        <v>-4.8051000000000004E-13</v>
      </c>
      <c r="G702">
        <v>80.839200000000005</v>
      </c>
      <c r="H702">
        <v>2.6941E-14</v>
      </c>
      <c r="I702">
        <v>292.33</v>
      </c>
      <c r="J702">
        <v>-7.5340999999999994E-14</v>
      </c>
      <c r="L702">
        <v>81.426400000000001</v>
      </c>
      <c r="M702">
        <v>2.0247999999999999E-14</v>
      </c>
      <c r="N702">
        <v>312.40600000000001</v>
      </c>
      <c r="O702">
        <v>-1.92709E-13</v>
      </c>
      <c r="Q702">
        <v>163.14599999999999</v>
      </c>
      <c r="R702">
        <v>1.5168E-14</v>
      </c>
      <c r="S702">
        <v>296.483</v>
      </c>
      <c r="T702">
        <v>1.3620900000000001E-13</v>
      </c>
      <c r="V702">
        <v>97.174800000000005</v>
      </c>
      <c r="W702">
        <v>-1.3812999999999999E-14</v>
      </c>
      <c r="X702">
        <v>294.55799999999999</v>
      </c>
      <c r="Y702">
        <v>1.86504E-13</v>
      </c>
      <c r="AA702">
        <v>200.42400000000001</v>
      </c>
      <c r="AB702">
        <v>1.587E-14</v>
      </c>
      <c r="AC702">
        <v>292.20699999999999</v>
      </c>
      <c r="AD702">
        <v>2.5121000000000001E-14</v>
      </c>
      <c r="AH702">
        <v>300.82</v>
      </c>
      <c r="AI702">
        <v>-4.9919999999999997E-14</v>
      </c>
    </row>
    <row r="703" spans="2:35">
      <c r="B703">
        <v>130.054</v>
      </c>
      <c r="C703">
        <v>-2.2962E-14</v>
      </c>
      <c r="D703">
        <v>293.93</v>
      </c>
      <c r="E703">
        <v>-4.8546999999999995E-13</v>
      </c>
      <c r="G703">
        <v>80.816900000000004</v>
      </c>
      <c r="H703">
        <v>4.6542999999999999E-14</v>
      </c>
      <c r="I703">
        <v>292.67899999999997</v>
      </c>
      <c r="J703">
        <v>-5.7936000000000004E-14</v>
      </c>
      <c r="L703">
        <v>81.506699999999995</v>
      </c>
      <c r="M703">
        <v>-6.6749999999999998E-15</v>
      </c>
      <c r="N703">
        <v>312.68099999999998</v>
      </c>
      <c r="O703">
        <v>-1.8148199999999999E-13</v>
      </c>
      <c r="Q703">
        <v>162.97900000000001</v>
      </c>
      <c r="R703">
        <v>3.0039999999999999E-15</v>
      </c>
      <c r="S703">
        <v>296.78300000000002</v>
      </c>
      <c r="T703">
        <v>1.2842999999999999E-13</v>
      </c>
      <c r="V703">
        <v>97.249300000000005</v>
      </c>
      <c r="W703">
        <v>-1.2398E-14</v>
      </c>
      <c r="X703">
        <v>294.858</v>
      </c>
      <c r="Y703">
        <v>1.9787200000000001E-13</v>
      </c>
      <c r="AA703">
        <v>200.255</v>
      </c>
      <c r="AB703">
        <v>2.0929999999999999E-14</v>
      </c>
      <c r="AC703">
        <v>292.524</v>
      </c>
      <c r="AD703">
        <v>2.9888E-14</v>
      </c>
      <c r="AH703">
        <v>301.16899999999998</v>
      </c>
      <c r="AI703">
        <v>-5.51E-15</v>
      </c>
    </row>
    <row r="704" spans="2:35">
      <c r="B704">
        <v>128.58799999999999</v>
      </c>
      <c r="C704">
        <v>-1.6283000000000001E-14</v>
      </c>
      <c r="D704">
        <v>294.20499999999998</v>
      </c>
      <c r="E704">
        <v>-4.6996999999999997E-13</v>
      </c>
      <c r="G704">
        <v>80.793899999999994</v>
      </c>
      <c r="H704">
        <v>2.3346E-14</v>
      </c>
      <c r="I704">
        <v>292.95600000000002</v>
      </c>
      <c r="J704">
        <v>-4.4267000000000001E-14</v>
      </c>
      <c r="L704">
        <v>81.581999999999994</v>
      </c>
      <c r="M704">
        <v>1.1253E-14</v>
      </c>
      <c r="N704">
        <v>312.95600000000002</v>
      </c>
      <c r="O704">
        <v>-1.8114400000000001E-13</v>
      </c>
      <c r="Q704">
        <v>162.815</v>
      </c>
      <c r="R704">
        <v>-1.5901E-14</v>
      </c>
      <c r="S704">
        <v>297.05900000000003</v>
      </c>
      <c r="T704">
        <v>1.2550099999999999E-13</v>
      </c>
      <c r="V704">
        <v>97.327600000000004</v>
      </c>
      <c r="W704">
        <v>-1.0513E-14</v>
      </c>
      <c r="X704">
        <v>295.13400000000001</v>
      </c>
      <c r="Y704">
        <v>1.94449E-13</v>
      </c>
      <c r="AA704">
        <v>200.08799999999999</v>
      </c>
      <c r="AB704">
        <v>2.4239E-14</v>
      </c>
      <c r="AC704">
        <v>292.77199999999999</v>
      </c>
      <c r="AD704">
        <v>1.9706999999999999E-14</v>
      </c>
      <c r="AH704">
        <v>301.46899999999999</v>
      </c>
      <c r="AI704">
        <v>-7.0000000000000003E-17</v>
      </c>
    </row>
    <row r="705" spans="2:35">
      <c r="B705">
        <v>127.18</v>
      </c>
      <c r="C705">
        <v>-2.2450000000000002E-14</v>
      </c>
      <c r="D705">
        <v>294.55500000000001</v>
      </c>
      <c r="E705">
        <v>-4.8517599999999997E-13</v>
      </c>
      <c r="G705">
        <v>80.770899999999997</v>
      </c>
      <c r="H705">
        <v>1.6889000000000001E-14</v>
      </c>
      <c r="I705">
        <v>293.23200000000003</v>
      </c>
      <c r="J705">
        <v>-5.3501999999999999E-14</v>
      </c>
      <c r="L705">
        <v>81.548500000000004</v>
      </c>
      <c r="M705">
        <v>1.0700999999999999E-14</v>
      </c>
      <c r="N705">
        <v>313.30599999999998</v>
      </c>
      <c r="O705">
        <v>-1.7699699999999999E-13</v>
      </c>
      <c r="Q705">
        <v>162.66399999999999</v>
      </c>
      <c r="R705">
        <v>-4.4750000000000003E-15</v>
      </c>
      <c r="S705">
        <v>297.35899999999998</v>
      </c>
      <c r="T705">
        <v>1.00452E-13</v>
      </c>
      <c r="V705">
        <v>97.403700000000001</v>
      </c>
      <c r="W705">
        <v>-6.3980000000000002E-15</v>
      </c>
      <c r="X705">
        <v>295.483</v>
      </c>
      <c r="Y705">
        <v>1.8512400000000001E-13</v>
      </c>
      <c r="AA705">
        <v>199.922</v>
      </c>
      <c r="AB705">
        <v>1.4696000000000001E-14</v>
      </c>
      <c r="AC705">
        <v>293.089</v>
      </c>
      <c r="AD705">
        <v>2.7069999999999999E-14</v>
      </c>
      <c r="AH705">
        <v>301.721</v>
      </c>
      <c r="AI705">
        <v>-4.6299999999999999E-15</v>
      </c>
    </row>
    <row r="706" spans="2:35">
      <c r="B706">
        <v>125.792</v>
      </c>
      <c r="C706">
        <v>-2.7115E-14</v>
      </c>
      <c r="D706">
        <v>296.10500000000002</v>
      </c>
      <c r="E706">
        <v>-4.4838099999999998E-13</v>
      </c>
      <c r="I706">
        <v>293.58199999999999</v>
      </c>
      <c r="J706">
        <v>-5.4451999999999997E-14</v>
      </c>
      <c r="L706">
        <v>81.436700000000002</v>
      </c>
      <c r="M706">
        <v>-5.4830000000000002E-15</v>
      </c>
      <c r="N706">
        <v>313.60700000000003</v>
      </c>
      <c r="O706">
        <v>-1.85408E-13</v>
      </c>
      <c r="Q706">
        <v>162.512</v>
      </c>
      <c r="R706">
        <v>-7.6700000000000004E-15</v>
      </c>
      <c r="S706">
        <v>297.65699999999998</v>
      </c>
      <c r="T706">
        <v>1.13645E-13</v>
      </c>
      <c r="V706">
        <v>97.480699999999999</v>
      </c>
      <c r="W706">
        <v>-5.9700000000000004E-15</v>
      </c>
      <c r="X706">
        <v>295.75700000000001</v>
      </c>
      <c r="Y706">
        <v>1.78453E-13</v>
      </c>
      <c r="AA706">
        <v>199.75700000000001</v>
      </c>
      <c r="AB706">
        <v>1.3533999999999999E-14</v>
      </c>
      <c r="AC706">
        <v>293.38900000000001</v>
      </c>
      <c r="AD706">
        <v>2.8157000000000001E-14</v>
      </c>
      <c r="AH706">
        <v>302.07100000000003</v>
      </c>
      <c r="AI706">
        <v>2.6130000000000001E-14</v>
      </c>
    </row>
    <row r="707" spans="2:35">
      <c r="B707">
        <v>124.303</v>
      </c>
      <c r="C707">
        <v>-2.6777000000000001E-14</v>
      </c>
      <c r="D707">
        <v>297.15699999999998</v>
      </c>
      <c r="E707">
        <v>-4.3723399999999998E-13</v>
      </c>
      <c r="I707">
        <v>293.83100000000002</v>
      </c>
      <c r="J707">
        <v>-6.3644000000000006E-14</v>
      </c>
      <c r="L707">
        <v>81.460599999999999</v>
      </c>
      <c r="M707">
        <v>-1.2225E-14</v>
      </c>
      <c r="N707">
        <v>313.88299999999998</v>
      </c>
      <c r="O707">
        <v>-1.9630399999999999E-13</v>
      </c>
      <c r="Q707">
        <v>162.36099999999999</v>
      </c>
      <c r="R707">
        <v>-1.5083E-14</v>
      </c>
      <c r="S707">
        <v>297.95800000000003</v>
      </c>
      <c r="T707">
        <v>9.2460000000000004E-14</v>
      </c>
      <c r="V707">
        <v>97.560199999999995</v>
      </c>
      <c r="W707">
        <v>-1.5384999999999999E-14</v>
      </c>
      <c r="X707">
        <v>296.03300000000002</v>
      </c>
      <c r="Y707">
        <v>1.70366E-13</v>
      </c>
      <c r="AA707">
        <v>199.596</v>
      </c>
      <c r="AB707">
        <v>1.6724E-14</v>
      </c>
      <c r="AC707">
        <v>293.69</v>
      </c>
      <c r="AD707">
        <v>3.0067999999999999E-14</v>
      </c>
      <c r="AH707">
        <v>302.32</v>
      </c>
      <c r="AI707">
        <v>-9.9999999999999998E-17</v>
      </c>
    </row>
    <row r="708" spans="2:35">
      <c r="B708">
        <v>122.77200000000001</v>
      </c>
      <c r="C708">
        <v>-3.9065999999999999E-14</v>
      </c>
      <c r="D708">
        <v>297.43099999999998</v>
      </c>
      <c r="E708">
        <v>-4.3765399999999999E-13</v>
      </c>
      <c r="I708">
        <v>294.20499999999998</v>
      </c>
      <c r="J708">
        <v>-4.8018999999999997E-14</v>
      </c>
      <c r="L708">
        <v>81.556600000000003</v>
      </c>
      <c r="M708">
        <v>-4.5869999999999998E-15</v>
      </c>
      <c r="N708">
        <v>314.15600000000001</v>
      </c>
      <c r="O708">
        <v>-1.84099E-13</v>
      </c>
      <c r="Q708">
        <v>162.21600000000001</v>
      </c>
      <c r="R708">
        <v>-1.38E-14</v>
      </c>
      <c r="S708">
        <v>298.25799999999998</v>
      </c>
      <c r="T708">
        <v>1.06008E-13</v>
      </c>
      <c r="V708">
        <v>97.638599999999997</v>
      </c>
      <c r="W708">
        <v>-9.9110000000000003E-15</v>
      </c>
      <c r="X708">
        <v>296.40899999999999</v>
      </c>
      <c r="Y708">
        <v>1.69593E-13</v>
      </c>
      <c r="AA708">
        <v>199.43100000000001</v>
      </c>
      <c r="AB708">
        <v>1.6679000000000001E-14</v>
      </c>
      <c r="AC708">
        <v>294.00599999999997</v>
      </c>
      <c r="AD708">
        <v>2.8253999999999999E-14</v>
      </c>
      <c r="AH708">
        <v>302.64699999999999</v>
      </c>
      <c r="AI708">
        <v>9.5600000000000007E-15</v>
      </c>
    </row>
    <row r="709" spans="2:35">
      <c r="B709">
        <v>121.532</v>
      </c>
      <c r="C709">
        <v>-4.3166000000000001E-14</v>
      </c>
      <c r="D709">
        <v>297.70600000000002</v>
      </c>
      <c r="E709">
        <v>-4.3219E-13</v>
      </c>
      <c r="I709">
        <v>294.48200000000003</v>
      </c>
      <c r="J709">
        <v>-7.1514999999999999E-14</v>
      </c>
      <c r="L709">
        <v>81.587999999999994</v>
      </c>
      <c r="M709">
        <v>2.5619999999999998E-15</v>
      </c>
      <c r="N709">
        <v>314.45800000000003</v>
      </c>
      <c r="O709">
        <v>-1.7648099999999999E-13</v>
      </c>
      <c r="Q709">
        <v>162.05500000000001</v>
      </c>
      <c r="R709">
        <v>-7.5619999999999994E-15</v>
      </c>
      <c r="S709">
        <v>298.55799999999999</v>
      </c>
      <c r="T709">
        <v>1.01563E-13</v>
      </c>
      <c r="V709">
        <v>97.715999999999994</v>
      </c>
      <c r="W709">
        <v>-1.266E-14</v>
      </c>
      <c r="X709">
        <v>296.68400000000003</v>
      </c>
      <c r="Y709">
        <v>1.6224E-13</v>
      </c>
      <c r="AA709">
        <v>199.267</v>
      </c>
      <c r="AB709">
        <v>2.6763E-14</v>
      </c>
      <c r="AC709">
        <v>294.30599999999998</v>
      </c>
      <c r="AD709">
        <v>1.8789000000000001E-14</v>
      </c>
      <c r="AH709">
        <v>302.971</v>
      </c>
      <c r="AI709">
        <v>-1.168E-14</v>
      </c>
    </row>
    <row r="710" spans="2:35">
      <c r="B710">
        <v>120.426</v>
      </c>
      <c r="C710">
        <v>-6.2208000000000001E-14</v>
      </c>
      <c r="D710">
        <v>298.05599999999998</v>
      </c>
      <c r="E710">
        <v>-4.02938E-13</v>
      </c>
      <c r="I710">
        <v>294.75700000000001</v>
      </c>
      <c r="J710">
        <v>-5.8538999999999999E-14</v>
      </c>
      <c r="L710">
        <v>81.515100000000004</v>
      </c>
      <c r="M710">
        <v>-3.9966E-14</v>
      </c>
      <c r="N710">
        <v>314.80700000000002</v>
      </c>
      <c r="O710">
        <v>-1.71847E-13</v>
      </c>
      <c r="Q710">
        <v>161.89699999999999</v>
      </c>
      <c r="R710">
        <v>3.09E-14</v>
      </c>
      <c r="S710">
        <v>298.92899999999997</v>
      </c>
      <c r="T710">
        <v>9.7810000000000002E-14</v>
      </c>
      <c r="V710">
        <v>97.791200000000003</v>
      </c>
      <c r="W710">
        <v>-7.6890000000000001E-15</v>
      </c>
      <c r="X710">
        <v>296.95800000000003</v>
      </c>
      <c r="Y710">
        <v>1.58382E-13</v>
      </c>
      <c r="AA710">
        <v>199.107</v>
      </c>
      <c r="AB710">
        <v>2.7352000000000001E-14</v>
      </c>
      <c r="AC710">
        <v>294.60500000000002</v>
      </c>
      <c r="AD710">
        <v>2.2251999999999999E-14</v>
      </c>
      <c r="AH710">
        <v>303.24700000000001</v>
      </c>
      <c r="AI710">
        <v>4.293E-14</v>
      </c>
    </row>
    <row r="711" spans="2:35">
      <c r="B711">
        <v>119.43</v>
      </c>
      <c r="C711">
        <v>-5.6030000000000002E-14</v>
      </c>
      <c r="D711">
        <v>298.35500000000002</v>
      </c>
      <c r="E711">
        <v>-4.2346599999999997E-13</v>
      </c>
      <c r="I711">
        <v>295.08300000000003</v>
      </c>
      <c r="J711">
        <v>-6.6751000000000003E-14</v>
      </c>
      <c r="L711">
        <v>81.4499</v>
      </c>
      <c r="M711">
        <v>-3.1631000000000003E-14</v>
      </c>
      <c r="N711">
        <v>315.10599999999999</v>
      </c>
      <c r="O711">
        <v>-1.65318E-13</v>
      </c>
      <c r="Q711">
        <v>161.75</v>
      </c>
      <c r="R711">
        <v>1.2348999999999999E-14</v>
      </c>
      <c r="S711">
        <v>299.202</v>
      </c>
      <c r="T711">
        <v>1.05691E-13</v>
      </c>
      <c r="V711">
        <v>97.874899999999997</v>
      </c>
      <c r="W711">
        <v>-4.7199999999999998E-16</v>
      </c>
      <c r="X711">
        <v>297.23200000000003</v>
      </c>
      <c r="Y711">
        <v>1.56679E-13</v>
      </c>
      <c r="AA711">
        <v>198.93799999999999</v>
      </c>
      <c r="AB711">
        <v>1.4340999999999999E-14</v>
      </c>
      <c r="AC711">
        <v>294.87299999999999</v>
      </c>
      <c r="AD711">
        <v>2.5423E-14</v>
      </c>
      <c r="AH711">
        <v>303.572</v>
      </c>
      <c r="AI711">
        <v>6.1259999999999996E-14</v>
      </c>
    </row>
    <row r="712" spans="2:35">
      <c r="B712">
        <v>118.411</v>
      </c>
      <c r="C712">
        <v>-5.3212999999999998E-14</v>
      </c>
      <c r="D712">
        <v>298.62900000000002</v>
      </c>
      <c r="E712">
        <v>-4.1165499999999998E-13</v>
      </c>
      <c r="I712">
        <v>295.35899999999998</v>
      </c>
      <c r="J712">
        <v>-6.6135999999999997E-14</v>
      </c>
      <c r="L712">
        <v>81.541499999999999</v>
      </c>
      <c r="M712">
        <v>-2.2494E-14</v>
      </c>
      <c r="N712">
        <v>315.38200000000001</v>
      </c>
      <c r="O712">
        <v>-1.7396E-13</v>
      </c>
      <c r="Q712">
        <v>161.60300000000001</v>
      </c>
      <c r="R712">
        <v>4.102E-15</v>
      </c>
      <c r="S712">
        <v>299.49900000000002</v>
      </c>
      <c r="T712">
        <v>1.13326E-13</v>
      </c>
      <c r="V712">
        <v>97.954099999999997</v>
      </c>
      <c r="W712">
        <v>-8.4620000000000006E-15</v>
      </c>
      <c r="X712">
        <v>297.60700000000003</v>
      </c>
      <c r="Y712">
        <v>1.5717600000000001E-13</v>
      </c>
      <c r="AA712">
        <v>198.78200000000001</v>
      </c>
      <c r="AB712">
        <v>1.7726000000000001E-14</v>
      </c>
      <c r="AC712">
        <v>295.17200000000003</v>
      </c>
      <c r="AD712">
        <v>2.3385999999999999E-14</v>
      </c>
      <c r="AH712">
        <v>303.82299999999998</v>
      </c>
      <c r="AI712">
        <v>-3.5999999999999998E-14</v>
      </c>
    </row>
    <row r="713" spans="2:35">
      <c r="B713">
        <v>117.56399999999999</v>
      </c>
      <c r="C713">
        <v>-4.6168999999999997E-14</v>
      </c>
      <c r="D713">
        <v>298.90300000000002</v>
      </c>
      <c r="E713">
        <v>-4.0064800000000002E-13</v>
      </c>
      <c r="I713">
        <v>295.63299999999998</v>
      </c>
      <c r="J713">
        <v>-6.4274E-14</v>
      </c>
      <c r="L713">
        <v>81.619100000000003</v>
      </c>
      <c r="M713">
        <v>-7.2379999999999997E-15</v>
      </c>
      <c r="N713">
        <v>315.68200000000002</v>
      </c>
      <c r="O713">
        <v>-1.9056400000000001E-13</v>
      </c>
      <c r="Q713">
        <v>161.453</v>
      </c>
      <c r="R713">
        <v>2.9539999999999999E-15</v>
      </c>
      <c r="S713">
        <v>299.798</v>
      </c>
      <c r="T713">
        <v>1.0052900000000001E-13</v>
      </c>
      <c r="V713">
        <v>98.030199999999994</v>
      </c>
      <c r="W713">
        <v>-4.5140000000000004E-15</v>
      </c>
      <c r="X713">
        <v>297.88299999999998</v>
      </c>
      <c r="Y713">
        <v>1.5115799999999999E-13</v>
      </c>
      <c r="AA713">
        <v>198.626</v>
      </c>
      <c r="AB713">
        <v>2.0477999999999999E-14</v>
      </c>
      <c r="AC713">
        <v>295.47300000000001</v>
      </c>
      <c r="AD713">
        <v>1.7713E-14</v>
      </c>
      <c r="AH713">
        <v>304.14800000000002</v>
      </c>
      <c r="AI713">
        <v>-2.7989999999999999E-14</v>
      </c>
    </row>
    <row r="714" spans="2:35">
      <c r="B714">
        <v>116.831</v>
      </c>
      <c r="C714">
        <v>-4.0404999999999999E-14</v>
      </c>
      <c r="D714">
        <v>299.24799999999999</v>
      </c>
      <c r="E714">
        <v>-3.9793300000000002E-13</v>
      </c>
      <c r="I714">
        <v>295.95699999999999</v>
      </c>
      <c r="J714">
        <v>-6.5643000000000001E-14</v>
      </c>
      <c r="L714">
        <v>81.582400000000007</v>
      </c>
      <c r="M714">
        <v>-2.7639999999999999E-15</v>
      </c>
      <c r="N714">
        <v>315.983</v>
      </c>
      <c r="O714">
        <v>-1.8629700000000001E-13</v>
      </c>
      <c r="Q714">
        <v>161.31200000000001</v>
      </c>
      <c r="R714">
        <v>6.1249999999999999E-15</v>
      </c>
      <c r="S714">
        <v>300.07100000000003</v>
      </c>
      <c r="T714">
        <v>9.5424999999999995E-14</v>
      </c>
      <c r="V714">
        <v>98.1113</v>
      </c>
      <c r="W714">
        <v>-1.382E-15</v>
      </c>
      <c r="X714">
        <v>298.15699999999998</v>
      </c>
      <c r="Y714">
        <v>1.5282899999999999E-13</v>
      </c>
      <c r="AA714">
        <v>198.47800000000001</v>
      </c>
      <c r="AB714">
        <v>1.9674999999999999E-14</v>
      </c>
      <c r="AC714">
        <v>295.78899999999999</v>
      </c>
      <c r="AD714">
        <v>1.7926E-14</v>
      </c>
      <c r="AH714">
        <v>304.47300000000001</v>
      </c>
      <c r="AI714">
        <v>-7.1900000000000005E-15</v>
      </c>
    </row>
    <row r="715" spans="2:35">
      <c r="B715">
        <v>116.07299999999999</v>
      </c>
      <c r="C715">
        <v>-5.2423000000000002E-14</v>
      </c>
      <c r="D715">
        <v>299.52300000000002</v>
      </c>
      <c r="E715">
        <v>-4.0201799999999999E-13</v>
      </c>
      <c r="I715">
        <v>296.23399999999998</v>
      </c>
      <c r="J715">
        <v>-5.7165999999999998E-14</v>
      </c>
      <c r="L715">
        <v>81.471400000000003</v>
      </c>
      <c r="M715">
        <v>1.3069999999999999E-15</v>
      </c>
      <c r="N715">
        <v>316.25700000000001</v>
      </c>
      <c r="O715">
        <v>-1.8211400000000001E-13</v>
      </c>
      <c r="Q715">
        <v>161.14400000000001</v>
      </c>
      <c r="R715">
        <v>1.0167E-14</v>
      </c>
      <c r="S715">
        <v>300.37099999999998</v>
      </c>
      <c r="T715">
        <v>6.8790000000000003E-14</v>
      </c>
      <c r="V715">
        <v>98.185400000000001</v>
      </c>
      <c r="W715">
        <v>-1.7585000000000002E-14</v>
      </c>
      <c r="X715">
        <v>298.45800000000003</v>
      </c>
      <c r="Y715">
        <v>1.4666700000000001E-13</v>
      </c>
      <c r="AA715">
        <v>198.33</v>
      </c>
      <c r="AB715">
        <v>1.9604999999999999E-14</v>
      </c>
      <c r="AC715">
        <v>296.08999999999997</v>
      </c>
      <c r="AD715">
        <v>1.359E-14</v>
      </c>
      <c r="AH715">
        <v>304.74900000000002</v>
      </c>
      <c r="AI715">
        <v>-1.801E-14</v>
      </c>
    </row>
    <row r="716" spans="2:35">
      <c r="B716">
        <v>115.31100000000001</v>
      </c>
      <c r="C716">
        <v>-5.5504999999999999E-14</v>
      </c>
      <c r="D716">
        <v>299.846</v>
      </c>
      <c r="E716">
        <v>-3.7953500000000001E-13</v>
      </c>
      <c r="I716">
        <v>296.58199999999999</v>
      </c>
      <c r="J716">
        <v>-5.2743999999999997E-14</v>
      </c>
      <c r="L716">
        <v>81.497399999999999</v>
      </c>
      <c r="M716">
        <v>7.4809999999999999E-15</v>
      </c>
      <c r="N716">
        <v>316.60700000000003</v>
      </c>
      <c r="O716">
        <v>-1.69933E-13</v>
      </c>
      <c r="Q716">
        <v>160.99</v>
      </c>
      <c r="R716">
        <v>5.7530000000000002E-15</v>
      </c>
      <c r="S716">
        <v>300.66899999999998</v>
      </c>
      <c r="T716">
        <v>8.9488999999999996E-14</v>
      </c>
      <c r="V716">
        <v>98.259699999999995</v>
      </c>
      <c r="W716">
        <v>-1.5428000000000001E-14</v>
      </c>
      <c r="X716">
        <v>298.77999999999997</v>
      </c>
      <c r="Y716">
        <v>1.3954499999999999E-13</v>
      </c>
      <c r="AA716">
        <v>198.18100000000001</v>
      </c>
      <c r="AB716">
        <v>2.6832000000000001E-14</v>
      </c>
      <c r="AC716">
        <v>296.404</v>
      </c>
      <c r="AD716">
        <v>1.7391999999999999E-14</v>
      </c>
      <c r="AH716">
        <v>305.04899999999998</v>
      </c>
      <c r="AI716">
        <v>-4.3400000000000003E-14</v>
      </c>
    </row>
    <row r="717" spans="2:35">
      <c r="B717">
        <v>114.557</v>
      </c>
      <c r="C717">
        <v>-5.7690000000000005E-14</v>
      </c>
      <c r="D717">
        <v>300.12</v>
      </c>
      <c r="E717">
        <v>-3.9531999999999998E-13</v>
      </c>
      <c r="I717">
        <v>296.858</v>
      </c>
      <c r="J717">
        <v>-6.4727000000000003E-14</v>
      </c>
      <c r="L717">
        <v>81.593699999999998</v>
      </c>
      <c r="M717">
        <v>-4.2600000000000002E-16</v>
      </c>
      <c r="N717">
        <v>316.90800000000002</v>
      </c>
      <c r="O717">
        <v>-1.65734E-13</v>
      </c>
      <c r="Q717">
        <v>160.84700000000001</v>
      </c>
      <c r="R717">
        <v>2.7619999999999999E-15</v>
      </c>
      <c r="S717">
        <v>300.97000000000003</v>
      </c>
      <c r="T717">
        <v>9.2143000000000002E-14</v>
      </c>
      <c r="V717">
        <v>98.331699999999998</v>
      </c>
      <c r="W717">
        <v>-1.6100999999999999E-14</v>
      </c>
      <c r="X717">
        <v>299.07900000000001</v>
      </c>
      <c r="Y717">
        <v>1.45048E-13</v>
      </c>
      <c r="AA717">
        <v>198.03200000000001</v>
      </c>
      <c r="AB717">
        <v>1.8764999999999999E-14</v>
      </c>
      <c r="AC717">
        <v>296.70600000000002</v>
      </c>
      <c r="AD717">
        <v>1.5151E-14</v>
      </c>
      <c r="AH717">
        <v>305.375</v>
      </c>
      <c r="AI717">
        <v>6.6150000000000001E-14</v>
      </c>
    </row>
    <row r="718" spans="2:35">
      <c r="B718">
        <v>113.736</v>
      </c>
      <c r="C718">
        <v>-4.4085999999999999E-14</v>
      </c>
      <c r="D718">
        <v>300.44299999999998</v>
      </c>
      <c r="E718">
        <v>-3.79251E-13</v>
      </c>
      <c r="I718">
        <v>297.20800000000003</v>
      </c>
      <c r="J718">
        <v>-6.0278000000000003E-14</v>
      </c>
      <c r="L718">
        <v>81.619600000000005</v>
      </c>
      <c r="M718">
        <v>-6.99659E-13</v>
      </c>
      <c r="N718">
        <v>317.18400000000003</v>
      </c>
      <c r="O718">
        <v>-1.5926799999999999E-13</v>
      </c>
      <c r="Q718">
        <v>160.69300000000001</v>
      </c>
      <c r="R718">
        <v>-3.7289999999999997E-15</v>
      </c>
      <c r="S718">
        <v>301.27</v>
      </c>
      <c r="T718">
        <v>8.0397000000000001E-14</v>
      </c>
      <c r="V718">
        <v>98.403800000000004</v>
      </c>
      <c r="W718">
        <v>-2.1549E-14</v>
      </c>
      <c r="X718">
        <v>299.351</v>
      </c>
      <c r="Y718">
        <v>1.42272E-13</v>
      </c>
      <c r="AA718">
        <v>197.876</v>
      </c>
      <c r="AB718">
        <v>8.5119999999999995E-15</v>
      </c>
      <c r="AC718">
        <v>297.005</v>
      </c>
      <c r="AD718">
        <v>2.0197999999999999E-14</v>
      </c>
      <c r="AH718">
        <v>305.625</v>
      </c>
      <c r="AI718">
        <v>8.2340000000000006E-14</v>
      </c>
    </row>
    <row r="719" spans="2:35">
      <c r="B719">
        <v>112.90900000000001</v>
      </c>
      <c r="C719">
        <v>-5.0658000000000002E-14</v>
      </c>
      <c r="D719">
        <v>300.71899999999999</v>
      </c>
      <c r="E719">
        <v>-3.8872499999999999E-13</v>
      </c>
      <c r="I719">
        <v>297.48399999999998</v>
      </c>
      <c r="J719">
        <v>-6.0890000000000006E-14</v>
      </c>
      <c r="L719">
        <v>81.495999999999995</v>
      </c>
      <c r="M719">
        <v>1.1340599999999999E-13</v>
      </c>
      <c r="N719">
        <v>317.48200000000003</v>
      </c>
      <c r="O719">
        <v>-1.7198200000000001E-13</v>
      </c>
      <c r="Q719">
        <v>160.54599999999999</v>
      </c>
      <c r="R719">
        <v>-4.8399999999999998E-16</v>
      </c>
      <c r="S719">
        <v>301.56900000000002</v>
      </c>
      <c r="T719">
        <v>7.5164000000000004E-14</v>
      </c>
      <c r="V719">
        <v>98.477099999999993</v>
      </c>
      <c r="W719">
        <v>-2.7265000000000001E-14</v>
      </c>
      <c r="X719">
        <v>299.69900000000001</v>
      </c>
      <c r="Y719">
        <v>1.36766E-13</v>
      </c>
      <c r="AA719">
        <v>197.708</v>
      </c>
      <c r="AB719">
        <v>1.8143000000000002E-14</v>
      </c>
      <c r="AC719">
        <v>297.32100000000003</v>
      </c>
      <c r="AD719">
        <v>1.3394E-14</v>
      </c>
      <c r="AH719">
        <v>305.95100000000002</v>
      </c>
      <c r="AI719">
        <v>-1.042E-14</v>
      </c>
    </row>
    <row r="720" spans="2:35">
      <c r="B720">
        <v>112.303</v>
      </c>
      <c r="C720">
        <v>-4.6081000000000001E-14</v>
      </c>
      <c r="D720">
        <v>301.017</v>
      </c>
      <c r="E720">
        <v>-3.83019E-13</v>
      </c>
      <c r="I720">
        <v>297.76</v>
      </c>
      <c r="J720">
        <v>-5.1351E-14</v>
      </c>
      <c r="L720">
        <v>81.483800000000002</v>
      </c>
      <c r="M720">
        <v>3.8674E-14</v>
      </c>
      <c r="N720">
        <v>317.78300000000002</v>
      </c>
      <c r="O720">
        <v>-1.7358E-13</v>
      </c>
      <c r="Q720">
        <v>160.393</v>
      </c>
      <c r="R720">
        <v>-1.3754000000000001E-14</v>
      </c>
      <c r="S720">
        <v>301.87</v>
      </c>
      <c r="T720">
        <v>8.5919000000000005E-14</v>
      </c>
      <c r="V720">
        <v>98.548100000000005</v>
      </c>
      <c r="W720">
        <v>6.4410000000000003E-15</v>
      </c>
      <c r="X720">
        <v>299.97300000000001</v>
      </c>
      <c r="Y720">
        <v>1.3828899999999999E-13</v>
      </c>
      <c r="AA720">
        <v>197.55</v>
      </c>
      <c r="AB720">
        <v>1.3454E-14</v>
      </c>
      <c r="AC720">
        <v>297.572</v>
      </c>
      <c r="AD720">
        <v>1.2365999999999999E-14</v>
      </c>
      <c r="AH720">
        <v>306.27600000000001</v>
      </c>
      <c r="AI720">
        <v>-5.2960000000000002E-14</v>
      </c>
    </row>
    <row r="721" spans="2:35">
      <c r="B721">
        <v>111.276</v>
      </c>
      <c r="C721">
        <v>-3.8795999999999997E-14</v>
      </c>
      <c r="D721">
        <v>301.34300000000002</v>
      </c>
      <c r="E721">
        <v>-3.7661599999999998E-13</v>
      </c>
      <c r="I721">
        <v>298.084</v>
      </c>
      <c r="J721">
        <v>-4.6024000000000002E-14</v>
      </c>
      <c r="L721">
        <v>81.586299999999994</v>
      </c>
      <c r="M721">
        <v>7.3054000000000001E-14</v>
      </c>
      <c r="N721">
        <v>318.05799999999999</v>
      </c>
      <c r="O721">
        <v>-1.65615E-13</v>
      </c>
      <c r="Q721">
        <v>160.25</v>
      </c>
      <c r="R721">
        <v>-3.7870000000000002E-15</v>
      </c>
      <c r="S721">
        <v>302.16899999999998</v>
      </c>
      <c r="T721">
        <v>7.3444E-14</v>
      </c>
      <c r="V721">
        <v>98.628200000000007</v>
      </c>
      <c r="W721">
        <v>2.073E-15</v>
      </c>
      <c r="X721">
        <v>300.24700000000001</v>
      </c>
      <c r="Y721">
        <v>1.39391E-13</v>
      </c>
      <c r="AA721">
        <v>197.398</v>
      </c>
      <c r="AB721">
        <v>2.4222999999999999E-14</v>
      </c>
      <c r="AC721">
        <v>297.88900000000001</v>
      </c>
      <c r="AD721">
        <v>1.2328E-14</v>
      </c>
      <c r="AH721">
        <v>306.52699999999999</v>
      </c>
      <c r="AI721">
        <v>-1.4249999999999999E-14</v>
      </c>
    </row>
    <row r="722" spans="2:35">
      <c r="B722">
        <v>110.05500000000001</v>
      </c>
      <c r="C722">
        <v>-4.4961000000000001E-14</v>
      </c>
      <c r="D722">
        <v>301.64299999999997</v>
      </c>
      <c r="E722">
        <v>-3.9037199999999997E-13</v>
      </c>
      <c r="I722">
        <v>298.35899999999998</v>
      </c>
      <c r="J722">
        <v>-5.0638E-14</v>
      </c>
      <c r="L722">
        <v>81.653000000000006</v>
      </c>
      <c r="M722">
        <v>3.2320999999999998E-14</v>
      </c>
      <c r="N722">
        <v>318.43200000000002</v>
      </c>
      <c r="O722">
        <v>-1.42423E-13</v>
      </c>
      <c r="Q722">
        <v>160.10300000000001</v>
      </c>
      <c r="R722">
        <v>3.3320000000000001E-15</v>
      </c>
      <c r="S722">
        <v>302.44499999999999</v>
      </c>
      <c r="T722">
        <v>9.9482999999999999E-14</v>
      </c>
      <c r="V722">
        <v>98.7029</v>
      </c>
      <c r="W722">
        <v>3.0349999999999998E-15</v>
      </c>
      <c r="X722">
        <v>300.52</v>
      </c>
      <c r="Y722">
        <v>1.35419E-13</v>
      </c>
      <c r="AA722">
        <v>197.23400000000001</v>
      </c>
      <c r="AB722">
        <v>1.9000000000000001E-14</v>
      </c>
      <c r="AC722">
        <v>298.18799999999999</v>
      </c>
      <c r="AD722">
        <v>1.5577999999999999E-14</v>
      </c>
      <c r="AH722">
        <v>306.87599999999998</v>
      </c>
      <c r="AI722">
        <v>6.5790000000000003E-14</v>
      </c>
    </row>
    <row r="723" spans="2:35">
      <c r="B723">
        <v>108.419</v>
      </c>
      <c r="C723">
        <v>-5.0481E-14</v>
      </c>
      <c r="D723">
        <v>301.91699999999997</v>
      </c>
      <c r="E723">
        <v>-3.71623E-13</v>
      </c>
      <c r="I723">
        <v>298.63200000000001</v>
      </c>
      <c r="J723">
        <v>-4.7057999999999997E-14</v>
      </c>
      <c r="L723">
        <v>81.611099999999993</v>
      </c>
      <c r="M723">
        <v>4.7520999999999999E-14</v>
      </c>
      <c r="N723">
        <v>318.70800000000003</v>
      </c>
      <c r="O723">
        <v>-1.4883599999999999E-13</v>
      </c>
      <c r="Q723">
        <v>159.96799999999999</v>
      </c>
      <c r="R723">
        <v>-1.5599999999999999E-15</v>
      </c>
      <c r="S723">
        <v>302.77199999999999</v>
      </c>
      <c r="T723">
        <v>8.6764E-14</v>
      </c>
      <c r="V723">
        <v>98.776399999999995</v>
      </c>
      <c r="W723">
        <v>-5.1669999999999997E-15</v>
      </c>
      <c r="X723">
        <v>300.87099999999998</v>
      </c>
      <c r="Y723">
        <v>1.30576E-13</v>
      </c>
      <c r="AA723">
        <v>197.07499999999999</v>
      </c>
      <c r="AB723">
        <v>1.1745E-14</v>
      </c>
      <c r="AC723">
        <v>298.488</v>
      </c>
      <c r="AD723">
        <v>2.2326999999999999E-14</v>
      </c>
      <c r="AH723">
        <v>307.12700000000001</v>
      </c>
      <c r="AI723">
        <v>7.5539999999999999E-14</v>
      </c>
    </row>
    <row r="724" spans="2:35">
      <c r="B724">
        <v>106.589</v>
      </c>
      <c r="C724">
        <v>-3.8823000000000002E-14</v>
      </c>
      <c r="D724">
        <v>302.19400000000002</v>
      </c>
      <c r="E724">
        <v>-3.7219599999999998E-13</v>
      </c>
      <c r="I724">
        <v>298.98</v>
      </c>
      <c r="J724">
        <v>-5.3940999999999998E-14</v>
      </c>
      <c r="L724">
        <v>81.490799999999993</v>
      </c>
      <c r="M724">
        <v>9.3540000000000001E-15</v>
      </c>
      <c r="N724">
        <v>319.00700000000001</v>
      </c>
      <c r="O724">
        <v>-1.58964E-13</v>
      </c>
      <c r="Q724">
        <v>159.833</v>
      </c>
      <c r="R724">
        <v>3.3060000000000001E-15</v>
      </c>
      <c r="S724">
        <v>303.072</v>
      </c>
      <c r="T724">
        <v>8.8716E-14</v>
      </c>
      <c r="V724">
        <v>98.845600000000005</v>
      </c>
      <c r="W724">
        <v>-1.0145000000000001E-14</v>
      </c>
      <c r="X724">
        <v>301.14499999999998</v>
      </c>
      <c r="Y724">
        <v>1.3199299999999999E-13</v>
      </c>
      <c r="AA724">
        <v>196.93100000000001</v>
      </c>
      <c r="AB724">
        <v>1.6241999999999998E-14</v>
      </c>
      <c r="AC724">
        <v>298.786</v>
      </c>
      <c r="AD724">
        <v>1.3984E-14</v>
      </c>
      <c r="AH724">
        <v>307.452</v>
      </c>
      <c r="AI724">
        <v>-1.7E-15</v>
      </c>
    </row>
    <row r="725" spans="2:35">
      <c r="B725">
        <v>104.678</v>
      </c>
      <c r="C725">
        <v>-3.3576999999999998E-14</v>
      </c>
      <c r="D725">
        <v>302.54300000000001</v>
      </c>
      <c r="E725">
        <v>-3.6455E-13</v>
      </c>
      <c r="I725">
        <v>299.25200000000001</v>
      </c>
      <c r="J725">
        <v>-4.5487999999999998E-14</v>
      </c>
      <c r="L725">
        <v>81.480500000000006</v>
      </c>
      <c r="M725">
        <v>1.8448E-14</v>
      </c>
      <c r="N725">
        <v>319.28100000000001</v>
      </c>
      <c r="O725">
        <v>-1.68359E-13</v>
      </c>
      <c r="Q725">
        <v>159.69</v>
      </c>
      <c r="R725">
        <v>2.0810000000000001E-15</v>
      </c>
      <c r="S725">
        <v>303.37200000000001</v>
      </c>
      <c r="T725">
        <v>8.2992000000000001E-14</v>
      </c>
      <c r="V725">
        <v>98.915300000000002</v>
      </c>
      <c r="W725">
        <v>-1.3032E-14</v>
      </c>
      <c r="X725">
        <v>301.44400000000002</v>
      </c>
      <c r="Y725">
        <v>1.3539200000000001E-13</v>
      </c>
      <c r="AA725">
        <v>196.78899999999999</v>
      </c>
      <c r="AB725">
        <v>1.3736000000000001E-14</v>
      </c>
      <c r="AC725">
        <v>299.084</v>
      </c>
      <c r="AD725">
        <v>7.5320000000000001E-15</v>
      </c>
      <c r="AH725">
        <v>307.77800000000002</v>
      </c>
      <c r="AI725">
        <v>-4.5400000000000001E-14</v>
      </c>
    </row>
    <row r="726" spans="2:35">
      <c r="B726">
        <v>102.872</v>
      </c>
      <c r="C726">
        <v>-4.5084999999999998E-14</v>
      </c>
      <c r="D726">
        <v>302.81900000000002</v>
      </c>
      <c r="E726">
        <v>-3.63935E-13</v>
      </c>
      <c r="I726">
        <v>299.59899999999999</v>
      </c>
      <c r="J726">
        <v>-6.5783999999999998E-14</v>
      </c>
      <c r="L726">
        <v>81.573899999999995</v>
      </c>
      <c r="M726">
        <v>2.1763E-14</v>
      </c>
      <c r="N726">
        <v>319.55599999999998</v>
      </c>
      <c r="O726">
        <v>-1.5326400000000001E-13</v>
      </c>
      <c r="Q726">
        <v>159.55699999999999</v>
      </c>
      <c r="R726">
        <v>7.1630000000000006E-15</v>
      </c>
      <c r="S726">
        <v>303.64800000000002</v>
      </c>
      <c r="T726">
        <v>8.9291E-14</v>
      </c>
      <c r="V726">
        <v>98.9773</v>
      </c>
      <c r="W726">
        <v>-6.617E-15</v>
      </c>
      <c r="X726">
        <v>301.79599999999999</v>
      </c>
      <c r="Y726">
        <v>1.3270000000000001E-13</v>
      </c>
      <c r="AA726">
        <v>196.648</v>
      </c>
      <c r="AB726">
        <v>1.7525E-14</v>
      </c>
      <c r="AC726">
        <v>299.399</v>
      </c>
      <c r="AD726">
        <v>1.3174E-14</v>
      </c>
      <c r="AH726">
        <v>308.10399999999998</v>
      </c>
      <c r="AI726">
        <v>5.7700000000000003E-15</v>
      </c>
    </row>
    <row r="727" spans="2:35">
      <c r="B727">
        <v>101.685</v>
      </c>
      <c r="C727">
        <v>-4.9938E-14</v>
      </c>
      <c r="D727">
        <v>303.11900000000003</v>
      </c>
      <c r="E727">
        <v>-3.6155300000000002E-13</v>
      </c>
      <c r="I727">
        <v>299.87400000000002</v>
      </c>
      <c r="J727">
        <v>-5.4496999999999999E-14</v>
      </c>
      <c r="L727">
        <v>81.610699999999994</v>
      </c>
      <c r="M727">
        <v>5.2099999999999999E-15</v>
      </c>
      <c r="N727">
        <v>319.90699999999998</v>
      </c>
      <c r="O727">
        <v>-1.62777E-13</v>
      </c>
      <c r="Q727">
        <v>159.42599999999999</v>
      </c>
      <c r="R727">
        <v>6.4160000000000001E-15</v>
      </c>
      <c r="S727">
        <v>303.94799999999998</v>
      </c>
      <c r="T727">
        <v>9.1579000000000003E-14</v>
      </c>
      <c r="V727">
        <v>99.048299999999998</v>
      </c>
      <c r="W727">
        <v>-9.4079999999999998E-15</v>
      </c>
      <c r="X727">
        <v>302.072</v>
      </c>
      <c r="Y727">
        <v>1.29086E-13</v>
      </c>
      <c r="AA727">
        <v>196.50700000000001</v>
      </c>
      <c r="AB727">
        <v>2.0255000000000001E-14</v>
      </c>
      <c r="AC727">
        <v>299.69799999999998</v>
      </c>
      <c r="AD727">
        <v>1.5585000000000001E-14</v>
      </c>
      <c r="AH727">
        <v>308.35300000000001</v>
      </c>
      <c r="AI727">
        <v>-5.41E-15</v>
      </c>
    </row>
    <row r="728" spans="2:35">
      <c r="B728">
        <v>100.82299999999999</v>
      </c>
      <c r="C728">
        <v>-5.9012999999999996E-14</v>
      </c>
      <c r="D728">
        <v>303.44600000000003</v>
      </c>
      <c r="E728">
        <v>-3.7540899999999999E-13</v>
      </c>
      <c r="I728">
        <v>300.19799999999998</v>
      </c>
      <c r="J728">
        <v>-4.4702999999999998E-14</v>
      </c>
      <c r="L728">
        <v>81.555199999999999</v>
      </c>
      <c r="M728">
        <v>-5.1099999999999998E-15</v>
      </c>
      <c r="N728">
        <v>320.20600000000002</v>
      </c>
      <c r="O728">
        <v>-1.61294E-13</v>
      </c>
      <c r="Q728">
        <v>159.28899999999999</v>
      </c>
      <c r="R728">
        <v>1.9499999999999999E-16</v>
      </c>
      <c r="S728">
        <v>304.24799999999999</v>
      </c>
      <c r="T728">
        <v>9.4289999999999995E-14</v>
      </c>
      <c r="V728">
        <v>99.117999999999995</v>
      </c>
      <c r="W728">
        <v>-1.7055999999999999E-14</v>
      </c>
      <c r="X728">
        <v>302.34699999999998</v>
      </c>
      <c r="Y728">
        <v>1.31574E-13</v>
      </c>
      <c r="AA728">
        <v>196.34100000000001</v>
      </c>
      <c r="AB728">
        <v>2.6954000000000001E-14</v>
      </c>
      <c r="AC728">
        <v>299.995</v>
      </c>
      <c r="AD728">
        <v>1.8907999999999999E-14</v>
      </c>
      <c r="AH728">
        <v>308.65300000000002</v>
      </c>
      <c r="AI728">
        <v>-1.81E-14</v>
      </c>
    </row>
    <row r="729" spans="2:35">
      <c r="B729">
        <v>99.649199999999993</v>
      </c>
      <c r="C729">
        <v>-5.6943999999999994E-14</v>
      </c>
      <c r="D729">
        <v>303.74599999999998</v>
      </c>
      <c r="E729">
        <v>-3.86391E-13</v>
      </c>
      <c r="I729">
        <v>300.49700000000001</v>
      </c>
      <c r="J729">
        <v>-5.6363999999999998E-14</v>
      </c>
      <c r="L729">
        <v>81.441400000000002</v>
      </c>
      <c r="M729">
        <v>-4.2399999999999999E-16</v>
      </c>
      <c r="N729">
        <v>320.505</v>
      </c>
      <c r="O729">
        <v>-1.5027500000000001E-13</v>
      </c>
      <c r="Q729">
        <v>159.16</v>
      </c>
      <c r="R729">
        <v>-1.0808E-14</v>
      </c>
      <c r="S729">
        <v>304.54899999999998</v>
      </c>
      <c r="T729">
        <v>8.2303000000000003E-14</v>
      </c>
      <c r="V729">
        <v>99.188699999999997</v>
      </c>
      <c r="W729">
        <v>-1.03E-16</v>
      </c>
      <c r="X729">
        <v>302.64499999999998</v>
      </c>
      <c r="Y729">
        <v>1.29169E-13</v>
      </c>
      <c r="AA729">
        <v>196.16399999999999</v>
      </c>
      <c r="AB729">
        <v>1.2612000000000001E-14</v>
      </c>
      <c r="AC729">
        <v>300.29599999999999</v>
      </c>
      <c r="AD729">
        <v>5.0979999999999996E-15</v>
      </c>
      <c r="AH729">
        <v>309.00299999999999</v>
      </c>
      <c r="AI729">
        <v>-1.477E-14</v>
      </c>
    </row>
    <row r="730" spans="2:35">
      <c r="B730">
        <v>97.933800000000005</v>
      </c>
      <c r="C730">
        <v>-4.0213000000000002E-14</v>
      </c>
      <c r="D730">
        <v>303.99700000000001</v>
      </c>
      <c r="E730">
        <v>-3.7330899999999998E-13</v>
      </c>
      <c r="I730">
        <v>300.77</v>
      </c>
      <c r="J730">
        <v>-5.5444999999999998E-14</v>
      </c>
      <c r="L730">
        <v>81.526200000000003</v>
      </c>
      <c r="M730">
        <v>2.1283000000000001E-14</v>
      </c>
      <c r="N730">
        <v>320.77600000000001</v>
      </c>
      <c r="O730">
        <v>-1.4667099999999999E-13</v>
      </c>
      <c r="Q730">
        <v>159.029</v>
      </c>
      <c r="R730">
        <v>5.9180000000000003E-15</v>
      </c>
      <c r="S730">
        <v>304.84899999999999</v>
      </c>
      <c r="T730">
        <v>8.9658999999999997E-14</v>
      </c>
      <c r="V730">
        <v>99.262200000000007</v>
      </c>
      <c r="W730">
        <v>-3.7889999999999998E-15</v>
      </c>
      <c r="X730">
        <v>302.923</v>
      </c>
      <c r="Y730">
        <v>1.25785E-13</v>
      </c>
      <c r="AA730">
        <v>196.01900000000001</v>
      </c>
      <c r="AB730">
        <v>3.2329999999999999E-15</v>
      </c>
      <c r="AC730">
        <v>300.59399999999999</v>
      </c>
      <c r="AD730">
        <v>7.7750000000000003E-15</v>
      </c>
      <c r="AH730">
        <v>309.25400000000002</v>
      </c>
      <c r="AI730">
        <v>-3.2740000000000001E-14</v>
      </c>
    </row>
    <row r="731" spans="2:35">
      <c r="B731">
        <v>96.430400000000006</v>
      </c>
      <c r="C731">
        <v>-3.6141999999999998E-14</v>
      </c>
      <c r="D731">
        <v>304.34800000000001</v>
      </c>
      <c r="E731">
        <v>-3.9058199999999998E-13</v>
      </c>
      <c r="I731">
        <v>301.096</v>
      </c>
      <c r="J731">
        <v>-3.8021000000000002E-14</v>
      </c>
      <c r="L731">
        <v>81.620500000000007</v>
      </c>
      <c r="M731">
        <v>1.5697800000000001E-13</v>
      </c>
      <c r="N731">
        <v>321.125</v>
      </c>
      <c r="O731">
        <v>-1.5224300000000001E-13</v>
      </c>
      <c r="Q731">
        <v>158.89099999999999</v>
      </c>
      <c r="R731">
        <v>1.4138000000000001E-14</v>
      </c>
      <c r="S731">
        <v>305.17500000000001</v>
      </c>
      <c r="T731">
        <v>8.2395999999999995E-14</v>
      </c>
      <c r="V731">
        <v>99.328000000000003</v>
      </c>
      <c r="W731">
        <v>3.67E-16</v>
      </c>
      <c r="X731">
        <v>303.24900000000002</v>
      </c>
      <c r="Y731">
        <v>1.22548E-13</v>
      </c>
      <c r="AA731">
        <v>195.86199999999999</v>
      </c>
      <c r="AB731">
        <v>1.4823999999999999E-14</v>
      </c>
      <c r="AC731">
        <v>300.91199999999998</v>
      </c>
      <c r="AD731">
        <v>4.4079999999999998E-15</v>
      </c>
      <c r="AH731">
        <v>309.58</v>
      </c>
      <c r="AI731">
        <v>4.2349999999999998E-14</v>
      </c>
    </row>
    <row r="732" spans="2:35">
      <c r="B732">
        <v>94.177300000000002</v>
      </c>
      <c r="C732">
        <v>-1.6527000000000001E-14</v>
      </c>
      <c r="D732">
        <v>304.62200000000001</v>
      </c>
      <c r="E732">
        <v>-3.76488E-13</v>
      </c>
      <c r="I732">
        <v>301.37</v>
      </c>
      <c r="J732">
        <v>-4.4199000000000001E-14</v>
      </c>
      <c r="L732">
        <v>81.624700000000004</v>
      </c>
      <c r="M732">
        <v>-1.8577500000000001E-13</v>
      </c>
      <c r="N732">
        <v>321.42399999999998</v>
      </c>
      <c r="O732">
        <v>-1.6213100000000001E-13</v>
      </c>
      <c r="Q732">
        <v>158.76400000000001</v>
      </c>
      <c r="R732">
        <v>-4.551E-15</v>
      </c>
      <c r="S732">
        <v>305.45100000000002</v>
      </c>
      <c r="T732">
        <v>1.3867600000000001E-13</v>
      </c>
      <c r="V732">
        <v>99.399600000000007</v>
      </c>
      <c r="W732">
        <v>-9.2089999999999996E-15</v>
      </c>
      <c r="X732">
        <v>303.54899999999998</v>
      </c>
      <c r="Y732">
        <v>1.1419799999999999E-13</v>
      </c>
      <c r="AA732">
        <v>195.71299999999999</v>
      </c>
      <c r="AB732">
        <v>1.7278E-14</v>
      </c>
      <c r="AC732">
        <v>301.21300000000002</v>
      </c>
      <c r="AD732">
        <v>9.7110000000000002E-15</v>
      </c>
      <c r="AH732">
        <v>309.82799999999997</v>
      </c>
      <c r="AI732">
        <v>-3.4970000000000001E-14</v>
      </c>
    </row>
    <row r="733" spans="2:35">
      <c r="B733">
        <v>90.560699999999997</v>
      </c>
      <c r="C733">
        <v>1.6487000000000001E-14</v>
      </c>
      <c r="D733">
        <v>304.97300000000001</v>
      </c>
      <c r="E733">
        <v>-3.6974500000000001E-13</v>
      </c>
      <c r="I733">
        <v>301.64499999999998</v>
      </c>
      <c r="J733">
        <v>-5.1479999999999999E-14</v>
      </c>
      <c r="L733">
        <v>81.526200000000003</v>
      </c>
      <c r="M733">
        <v>9.5344999999999997E-14</v>
      </c>
      <c r="N733">
        <v>321.69799999999998</v>
      </c>
      <c r="O733">
        <v>-1.68868E-13</v>
      </c>
      <c r="Q733">
        <v>158.62799999999999</v>
      </c>
      <c r="R733">
        <v>1.4769999999999999E-15</v>
      </c>
      <c r="S733">
        <v>305.75200000000001</v>
      </c>
      <c r="T733">
        <v>1.1486E-13</v>
      </c>
      <c r="V733">
        <v>99.474900000000005</v>
      </c>
      <c r="W733">
        <v>-1.6126000000000001E-14</v>
      </c>
      <c r="X733">
        <v>303.899</v>
      </c>
      <c r="Y733">
        <v>1.2173500000000001E-13</v>
      </c>
      <c r="AA733">
        <v>195.55799999999999</v>
      </c>
      <c r="AB733">
        <v>1.4896999999999999E-14</v>
      </c>
      <c r="AC733">
        <v>301.529</v>
      </c>
      <c r="AD733">
        <v>3.8050000000000001E-15</v>
      </c>
      <c r="AH733">
        <v>310.17899999999997</v>
      </c>
      <c r="AI733">
        <v>-7.5479999999999997E-14</v>
      </c>
    </row>
    <row r="734" spans="2:35">
      <c r="B734">
        <v>88.379400000000004</v>
      </c>
      <c r="C734">
        <v>8.4049999999999999E-15</v>
      </c>
      <c r="D734">
        <v>305.25</v>
      </c>
      <c r="E734">
        <v>-3.9519300000000002E-13</v>
      </c>
      <c r="I734">
        <v>301.995</v>
      </c>
      <c r="J734">
        <v>-3.8810000000000001E-14</v>
      </c>
      <c r="L734">
        <v>81.496799999999993</v>
      </c>
      <c r="M734">
        <v>5.6026000000000003E-14</v>
      </c>
      <c r="N734">
        <v>321.99799999999999</v>
      </c>
      <c r="O734">
        <v>-1.78946E-13</v>
      </c>
      <c r="Q734">
        <v>158.51</v>
      </c>
      <c r="R734">
        <v>-2.5009999999999998E-15</v>
      </c>
      <c r="S734">
        <v>306.12599999999998</v>
      </c>
      <c r="T734">
        <v>9.2544000000000002E-14</v>
      </c>
      <c r="V734">
        <v>99.546700000000001</v>
      </c>
      <c r="W734">
        <v>-1.9222999999999999E-14</v>
      </c>
      <c r="X734">
        <v>304.17399999999998</v>
      </c>
      <c r="Y734">
        <v>1.17116E-13</v>
      </c>
      <c r="AA734">
        <v>195.40100000000001</v>
      </c>
      <c r="AB734">
        <v>9.686E-15</v>
      </c>
      <c r="AC734">
        <v>301.81299999999999</v>
      </c>
      <c r="AD734">
        <v>1.2597E-14</v>
      </c>
      <c r="AH734">
        <v>310.50400000000002</v>
      </c>
      <c r="AI734">
        <v>1.4179999999999999E-14</v>
      </c>
    </row>
    <row r="735" spans="2:35">
      <c r="B735">
        <v>85.590100000000007</v>
      </c>
      <c r="C735">
        <v>-3.5480000000000001E-15</v>
      </c>
      <c r="D735">
        <v>305.52499999999998</v>
      </c>
      <c r="E735">
        <v>-3.86725E-13</v>
      </c>
      <c r="I735">
        <v>302.27100000000002</v>
      </c>
      <c r="J735">
        <v>-3.7007000000000002E-14</v>
      </c>
      <c r="L735">
        <v>81.596500000000006</v>
      </c>
      <c r="M735">
        <v>3.3898E-14</v>
      </c>
      <c r="N735">
        <v>322.29599999999999</v>
      </c>
      <c r="O735">
        <v>-1.6292299999999999E-13</v>
      </c>
      <c r="Q735">
        <v>158.38900000000001</v>
      </c>
      <c r="R735">
        <v>-4.115E-15</v>
      </c>
      <c r="S735">
        <v>306.40199999999999</v>
      </c>
      <c r="T735">
        <v>8.8051999999999994E-14</v>
      </c>
      <c r="V735">
        <v>99.615600000000001</v>
      </c>
      <c r="W735">
        <v>-1.9452000000000001E-14</v>
      </c>
      <c r="X735">
        <v>304.44900000000001</v>
      </c>
      <c r="Y735">
        <v>1.11875E-13</v>
      </c>
      <c r="AA735">
        <v>195.249</v>
      </c>
      <c r="AB735">
        <v>1.7403E-14</v>
      </c>
      <c r="AC735">
        <v>302.08199999999999</v>
      </c>
      <c r="AD735">
        <v>6.4309999999999998E-15</v>
      </c>
      <c r="AH735">
        <v>310.75599999999997</v>
      </c>
      <c r="AI735">
        <v>-2.9059999999999998E-14</v>
      </c>
    </row>
    <row r="736" spans="2:35">
      <c r="B736">
        <v>84.115399999999994</v>
      </c>
      <c r="C736">
        <v>-3.7225E-14</v>
      </c>
      <c r="D736">
        <v>305.8</v>
      </c>
      <c r="E736">
        <v>-3.7974599999999999E-13</v>
      </c>
      <c r="I736">
        <v>302.54599999999999</v>
      </c>
      <c r="J736">
        <v>-3.3498000000000003E-14</v>
      </c>
      <c r="L736">
        <v>81.660399999999996</v>
      </c>
      <c r="M736">
        <v>2.9099999999999997E-14</v>
      </c>
      <c r="N736">
        <v>322.57100000000003</v>
      </c>
      <c r="O736">
        <v>-1.5605399999999999E-13</v>
      </c>
      <c r="Q736">
        <v>158.261</v>
      </c>
      <c r="R736">
        <v>-2.354E-14</v>
      </c>
      <c r="S736">
        <v>306.702</v>
      </c>
      <c r="T736">
        <v>9.8090999999999998E-14</v>
      </c>
      <c r="V736">
        <v>99.681700000000006</v>
      </c>
      <c r="W736">
        <v>-6.7009999999999998E-15</v>
      </c>
      <c r="X736">
        <v>304.72399999999999</v>
      </c>
      <c r="Y736">
        <v>1.10193E-13</v>
      </c>
      <c r="AA736">
        <v>195.1</v>
      </c>
      <c r="AB736">
        <v>1.2054000000000001E-14</v>
      </c>
      <c r="AC736">
        <v>302.38099999999997</v>
      </c>
      <c r="AD736">
        <v>4.5110000000000001E-15</v>
      </c>
      <c r="AH736">
        <v>311.08100000000002</v>
      </c>
      <c r="AI736">
        <v>-2.3E-14</v>
      </c>
    </row>
    <row r="737" spans="2:35">
      <c r="B737">
        <v>83.209900000000005</v>
      </c>
      <c r="C737">
        <v>-2.6510999999999999E-14</v>
      </c>
      <c r="D737">
        <v>306.14999999999998</v>
      </c>
      <c r="E737">
        <v>-3.9198999999999998E-13</v>
      </c>
      <c r="I737">
        <v>302.87200000000001</v>
      </c>
      <c r="J737">
        <v>-3.1660000000000001E-14</v>
      </c>
      <c r="L737">
        <v>81.607299999999995</v>
      </c>
      <c r="M737">
        <v>-5.3641999999999999E-14</v>
      </c>
      <c r="N737">
        <v>322.92200000000003</v>
      </c>
      <c r="O737">
        <v>-1.6095800000000001E-13</v>
      </c>
      <c r="Q737">
        <v>158.143</v>
      </c>
      <c r="R737">
        <v>-1.121E-14</v>
      </c>
      <c r="S737">
        <v>307.00200000000001</v>
      </c>
      <c r="T737">
        <v>9.4196000000000006E-14</v>
      </c>
      <c r="V737">
        <v>99.744600000000005</v>
      </c>
      <c r="W737">
        <v>-1.2241E-14</v>
      </c>
      <c r="X737">
        <v>305.07499999999999</v>
      </c>
      <c r="Y737">
        <v>1.13148E-13</v>
      </c>
      <c r="AA737">
        <v>194.95599999999999</v>
      </c>
      <c r="AB737">
        <v>1.1762E-14</v>
      </c>
      <c r="AC737">
        <v>302.69900000000001</v>
      </c>
      <c r="AD737">
        <v>7.5990000000000006E-15</v>
      </c>
      <c r="AH737">
        <v>311.33199999999999</v>
      </c>
      <c r="AI737">
        <v>4.0380000000000001E-14</v>
      </c>
    </row>
    <row r="738" spans="2:35">
      <c r="B738">
        <v>83.012600000000006</v>
      </c>
      <c r="C738">
        <v>-4.5825000000000003E-14</v>
      </c>
      <c r="D738">
        <v>306.45100000000002</v>
      </c>
      <c r="E738">
        <v>-3.9108400000000002E-13</v>
      </c>
      <c r="I738">
        <v>303.14699999999999</v>
      </c>
      <c r="J738">
        <v>-3.7176E-14</v>
      </c>
      <c r="L738">
        <v>81.492599999999996</v>
      </c>
      <c r="M738">
        <v>-1.8687000000000001E-14</v>
      </c>
      <c r="N738">
        <v>323.22300000000001</v>
      </c>
      <c r="O738">
        <v>-1.6207000000000001E-13</v>
      </c>
      <c r="Q738">
        <v>158.02799999999999</v>
      </c>
      <c r="R738">
        <v>9.2040000000000005E-15</v>
      </c>
      <c r="S738">
        <v>307.3</v>
      </c>
      <c r="T738">
        <v>9.1440999999999996E-14</v>
      </c>
      <c r="V738">
        <v>99.809399999999997</v>
      </c>
      <c r="W738">
        <v>-2.7881E-14</v>
      </c>
      <c r="X738">
        <v>305.34899999999999</v>
      </c>
      <c r="Y738">
        <v>1.2187900000000001E-13</v>
      </c>
      <c r="AA738">
        <v>194.81200000000001</v>
      </c>
      <c r="AB738">
        <v>1.8395E-14</v>
      </c>
      <c r="AC738">
        <v>302.99900000000002</v>
      </c>
      <c r="AD738">
        <v>1.1505000000000001E-14</v>
      </c>
      <c r="AH738">
        <v>311.65499999999997</v>
      </c>
      <c r="AI738">
        <v>2.0550000000000001E-14</v>
      </c>
    </row>
    <row r="739" spans="2:35">
      <c r="B739">
        <v>82.883700000000005</v>
      </c>
      <c r="C739">
        <v>-5.8246000000000005E-14</v>
      </c>
      <c r="D739">
        <v>306.726</v>
      </c>
      <c r="E739">
        <v>-3.9517099999999999E-13</v>
      </c>
      <c r="I739">
        <v>303.49700000000001</v>
      </c>
      <c r="J739">
        <v>-4.7535000000000003E-14</v>
      </c>
      <c r="L739">
        <v>81.521900000000002</v>
      </c>
      <c r="M739">
        <v>-1.189E-15</v>
      </c>
      <c r="N739">
        <v>323.49799999999999</v>
      </c>
      <c r="O739">
        <v>-1.65955E-13</v>
      </c>
      <c r="Q739">
        <v>157.90100000000001</v>
      </c>
      <c r="R739">
        <v>-1.0730000000000001E-15</v>
      </c>
      <c r="S739">
        <v>307.60199999999998</v>
      </c>
      <c r="T739">
        <v>1.1507100000000001E-13</v>
      </c>
      <c r="V739">
        <v>99.8767</v>
      </c>
      <c r="W739">
        <v>-1.5434E-14</v>
      </c>
      <c r="X739">
        <v>305.64999999999998</v>
      </c>
      <c r="Y739">
        <v>1.1028099999999999E-13</v>
      </c>
      <c r="AA739">
        <v>194.66200000000001</v>
      </c>
      <c r="AB739">
        <v>2.047E-14</v>
      </c>
      <c r="AC739">
        <v>303.31599999999997</v>
      </c>
      <c r="AD739">
        <v>5.6019999999999999E-15</v>
      </c>
      <c r="AH739">
        <v>311.98099999999999</v>
      </c>
      <c r="AI739">
        <v>-1.82E-15</v>
      </c>
    </row>
    <row r="740" spans="2:35">
      <c r="B740">
        <v>82.731499999999997</v>
      </c>
      <c r="C740">
        <v>-5.4207999999999997E-14</v>
      </c>
      <c r="D740">
        <v>307.00099999999998</v>
      </c>
      <c r="E740">
        <v>-4.1749200000000001E-13</v>
      </c>
      <c r="I740">
        <v>303.77300000000002</v>
      </c>
      <c r="J740">
        <v>-5.4685999999999999E-14</v>
      </c>
      <c r="L740">
        <v>81.6083</v>
      </c>
      <c r="M740">
        <v>1.3009E-14</v>
      </c>
      <c r="N740">
        <v>323.79700000000003</v>
      </c>
      <c r="O740">
        <v>-1.66431E-13</v>
      </c>
      <c r="Q740">
        <v>157.78299999999999</v>
      </c>
      <c r="R740">
        <v>6.0079999999999998E-15</v>
      </c>
      <c r="S740">
        <v>307.87900000000002</v>
      </c>
      <c r="T740">
        <v>1.02563E-13</v>
      </c>
      <c r="V740">
        <v>99.944199999999995</v>
      </c>
      <c r="W740">
        <v>-1.7505E-14</v>
      </c>
      <c r="X740">
        <v>305.92599999999999</v>
      </c>
      <c r="Y740">
        <v>1.0809100000000001E-13</v>
      </c>
      <c r="AA740">
        <v>194.52199999999999</v>
      </c>
      <c r="AB740">
        <v>1.8415999999999999E-14</v>
      </c>
      <c r="AC740">
        <v>303.60000000000002</v>
      </c>
      <c r="AD740">
        <v>1.117E-15</v>
      </c>
      <c r="AH740">
        <v>312.255</v>
      </c>
      <c r="AI740">
        <v>1.0229999999999999E-14</v>
      </c>
    </row>
    <row r="741" spans="2:35">
      <c r="B741">
        <v>82.602199999999996</v>
      </c>
      <c r="C741">
        <v>-5.3335000000000001E-14</v>
      </c>
      <c r="D741">
        <v>307.35199999999998</v>
      </c>
      <c r="E741">
        <v>-4.1695399999999999E-13</v>
      </c>
      <c r="I741">
        <v>304.04899999999998</v>
      </c>
      <c r="J741">
        <v>-5.5171000000000003E-14</v>
      </c>
      <c r="L741">
        <v>81.622399999999999</v>
      </c>
      <c r="M741">
        <v>-5.0720000000000004E-15</v>
      </c>
      <c r="N741">
        <v>324.12299999999999</v>
      </c>
      <c r="O741">
        <v>-1.73295E-13</v>
      </c>
      <c r="Q741">
        <v>157.66900000000001</v>
      </c>
      <c r="R741">
        <v>-2.5949999999999999E-14</v>
      </c>
      <c r="S741">
        <v>308.18</v>
      </c>
      <c r="T741">
        <v>8.9621999999999994E-14</v>
      </c>
      <c r="V741">
        <v>100.006</v>
      </c>
      <c r="W741">
        <v>-2.7839999999999999E-15</v>
      </c>
      <c r="X741">
        <v>306.27600000000001</v>
      </c>
      <c r="Y741">
        <v>1.09694E-13</v>
      </c>
      <c r="AA741">
        <v>194.37799999999999</v>
      </c>
      <c r="AB741">
        <v>1.4052E-14</v>
      </c>
      <c r="AC741">
        <v>303.91800000000001</v>
      </c>
      <c r="AD741">
        <v>-2.1880000000000001E-15</v>
      </c>
      <c r="AH741">
        <v>312.58</v>
      </c>
      <c r="AI741">
        <v>2.1519999999999999E-14</v>
      </c>
    </row>
    <row r="742" spans="2:35">
      <c r="B742">
        <v>82.474299999999999</v>
      </c>
      <c r="C742">
        <v>-6.4501999999999996E-14</v>
      </c>
      <c r="D742">
        <v>307.60199999999998</v>
      </c>
      <c r="E742">
        <v>-4.1547899999999999E-13</v>
      </c>
      <c r="I742">
        <v>304.39800000000002</v>
      </c>
      <c r="J742">
        <v>-6.9585000000000001E-14</v>
      </c>
      <c r="L742">
        <v>81.543400000000005</v>
      </c>
      <c r="M742">
        <v>-2.1564000000000001E-14</v>
      </c>
      <c r="N742">
        <v>324.39800000000002</v>
      </c>
      <c r="O742">
        <v>-1.61536E-13</v>
      </c>
      <c r="Q742">
        <v>157.54900000000001</v>
      </c>
      <c r="R742">
        <v>-4.9860000000000002E-15</v>
      </c>
      <c r="S742">
        <v>308.47899999999998</v>
      </c>
      <c r="T742">
        <v>8.7633000000000004E-14</v>
      </c>
      <c r="V742">
        <v>100.063</v>
      </c>
      <c r="W742">
        <v>-1.4914999999999999E-14</v>
      </c>
      <c r="X742">
        <v>306.553</v>
      </c>
      <c r="Y742">
        <v>1.09943E-13</v>
      </c>
      <c r="AA742">
        <v>194.239</v>
      </c>
      <c r="AB742">
        <v>1.9431999999999999E-14</v>
      </c>
      <c r="AC742">
        <v>304.21800000000002</v>
      </c>
      <c r="AD742">
        <v>-1.79E-16</v>
      </c>
      <c r="AH742">
        <v>312.82900000000001</v>
      </c>
      <c r="AI742">
        <v>-1.9599999999999999E-15</v>
      </c>
    </row>
    <row r="743" spans="2:35">
      <c r="B743">
        <v>82.372299999999996</v>
      </c>
      <c r="C743">
        <v>-7.5294E-14</v>
      </c>
      <c r="D743">
        <v>307.97699999999998</v>
      </c>
      <c r="E743">
        <v>-4.01834E-13</v>
      </c>
      <c r="I743">
        <v>304.64999999999998</v>
      </c>
      <c r="J743">
        <v>-6.8374000000000002E-14</v>
      </c>
      <c r="L743">
        <v>81.478499999999997</v>
      </c>
      <c r="M743">
        <v>-2.5149999999999999E-14</v>
      </c>
      <c r="N743">
        <v>324.69799999999998</v>
      </c>
      <c r="O743">
        <v>-1.7104799999999999E-13</v>
      </c>
      <c r="Q743">
        <v>157.435</v>
      </c>
      <c r="R743">
        <v>-1.2137E-14</v>
      </c>
      <c r="S743">
        <v>308.779</v>
      </c>
      <c r="T743">
        <v>9.3838999999999998E-14</v>
      </c>
      <c r="V743">
        <v>100.122</v>
      </c>
      <c r="W743">
        <v>-2.1071999999999998E-14</v>
      </c>
      <c r="X743">
        <v>306.82799999999997</v>
      </c>
      <c r="Y743">
        <v>1.06108E-13</v>
      </c>
      <c r="AA743">
        <v>194.09800000000001</v>
      </c>
      <c r="AB743">
        <v>1.5635000000000001E-14</v>
      </c>
      <c r="AC743">
        <v>304.51799999999997</v>
      </c>
      <c r="AD743">
        <v>3.1919999999999998E-15</v>
      </c>
      <c r="AH743">
        <v>313.15699999999998</v>
      </c>
      <c r="AI743">
        <v>-3.9850000000000002E-14</v>
      </c>
    </row>
    <row r="744" spans="2:35">
      <c r="B744">
        <v>82.274299999999997</v>
      </c>
      <c r="C744">
        <v>-7.2838999999999999E-14</v>
      </c>
      <c r="D744">
        <v>308.25299999999999</v>
      </c>
      <c r="E744">
        <v>-4.1917299999999999E-13</v>
      </c>
      <c r="I744">
        <v>304.99900000000002</v>
      </c>
      <c r="J744">
        <v>-5.9144E-14</v>
      </c>
      <c r="L744">
        <v>81.575000000000003</v>
      </c>
      <c r="M744">
        <v>-2.9676999999999997E-14</v>
      </c>
      <c r="N744">
        <v>324.97500000000002</v>
      </c>
      <c r="O744">
        <v>-1.6924400000000001E-13</v>
      </c>
      <c r="Q744">
        <v>157.31700000000001</v>
      </c>
      <c r="R744">
        <v>-5.6880000000000001E-15</v>
      </c>
      <c r="S744">
        <v>309.07799999999997</v>
      </c>
      <c r="T744">
        <v>1.04483E-13</v>
      </c>
      <c r="V744">
        <v>100.181</v>
      </c>
      <c r="W744">
        <v>-1.2868E-14</v>
      </c>
      <c r="X744">
        <v>307.12599999999998</v>
      </c>
      <c r="Y744">
        <v>1.07509E-13</v>
      </c>
      <c r="AA744">
        <v>193.953</v>
      </c>
      <c r="AB744">
        <v>1.8983000000000001E-14</v>
      </c>
      <c r="AC744">
        <v>304.786</v>
      </c>
      <c r="AD744">
        <v>2.4659999999999998E-15</v>
      </c>
      <c r="AH744">
        <v>313.48099999999999</v>
      </c>
      <c r="AI744">
        <v>-4.488E-14</v>
      </c>
    </row>
    <row r="745" spans="2:35">
      <c r="B745">
        <v>82.1905</v>
      </c>
      <c r="C745">
        <v>-8.7850999999999996E-14</v>
      </c>
      <c r="D745">
        <v>308.52800000000002</v>
      </c>
      <c r="E745">
        <v>-4.2608800000000001E-13</v>
      </c>
      <c r="I745">
        <v>305.27499999999998</v>
      </c>
      <c r="J745">
        <v>-6.2748000000000004E-14</v>
      </c>
      <c r="L745">
        <v>81.640799999999999</v>
      </c>
      <c r="M745">
        <v>-1.4010000000000001E-15</v>
      </c>
      <c r="N745">
        <v>325.35000000000002</v>
      </c>
      <c r="O745">
        <v>-1.6697300000000001E-13</v>
      </c>
      <c r="Q745">
        <v>157.20400000000001</v>
      </c>
      <c r="R745">
        <v>-4.19E-16</v>
      </c>
      <c r="S745">
        <v>309.37900000000002</v>
      </c>
      <c r="T745">
        <v>1.05486E-13</v>
      </c>
      <c r="V745">
        <v>100.239</v>
      </c>
      <c r="W745">
        <v>-2.0899999999999999E-16</v>
      </c>
      <c r="X745">
        <v>307.47899999999998</v>
      </c>
      <c r="Y745">
        <v>1.03987E-13</v>
      </c>
      <c r="AA745">
        <v>193.79900000000001</v>
      </c>
      <c r="AB745">
        <v>2.054E-14</v>
      </c>
      <c r="AC745">
        <v>305.08499999999998</v>
      </c>
      <c r="AD745">
        <v>1.85E-16</v>
      </c>
      <c r="AH745">
        <v>313.73099999999999</v>
      </c>
      <c r="AI745">
        <v>-3.2420000000000002E-14</v>
      </c>
    </row>
    <row r="746" spans="2:35">
      <c r="B746">
        <v>82.098399999999998</v>
      </c>
      <c r="C746">
        <v>-6.8790000000000003E-14</v>
      </c>
      <c r="D746">
        <v>308.87700000000001</v>
      </c>
      <c r="E746">
        <v>-4.2571999999999998E-13</v>
      </c>
      <c r="I746">
        <v>305.55099999999999</v>
      </c>
      <c r="J746">
        <v>-5.5122000000000002E-14</v>
      </c>
      <c r="L746">
        <v>81.5852</v>
      </c>
      <c r="M746">
        <v>2.4147000000000001E-14</v>
      </c>
      <c r="N746">
        <v>325.62400000000002</v>
      </c>
      <c r="O746">
        <v>-1.7243299999999999E-13</v>
      </c>
      <c r="Q746">
        <v>157.09100000000001</v>
      </c>
      <c r="R746">
        <v>-5.2279999999999998E-15</v>
      </c>
      <c r="S746">
        <v>309.67899999999997</v>
      </c>
      <c r="T746">
        <v>8.0536000000000004E-14</v>
      </c>
      <c r="V746">
        <v>100.297</v>
      </c>
      <c r="W746">
        <v>-1.9559999999999998E-15</v>
      </c>
      <c r="X746">
        <v>307.75200000000001</v>
      </c>
      <c r="Y746">
        <v>1.04059E-13</v>
      </c>
      <c r="AA746">
        <v>193.65</v>
      </c>
      <c r="AB746">
        <v>8.6609999999999993E-15</v>
      </c>
      <c r="AC746">
        <v>305.40300000000002</v>
      </c>
      <c r="AD746">
        <v>3.8900000000000001E-16</v>
      </c>
      <c r="AH746">
        <v>314.05599999999998</v>
      </c>
      <c r="AI746">
        <v>6.0400000000000003E-15</v>
      </c>
    </row>
    <row r="747" spans="2:35">
      <c r="B747">
        <v>82.048599999999993</v>
      </c>
      <c r="C747">
        <v>-6.4485999999999999E-14</v>
      </c>
      <c r="D747">
        <v>309.15199999999999</v>
      </c>
      <c r="E747">
        <v>-4.16726E-13</v>
      </c>
      <c r="I747">
        <v>305.82600000000002</v>
      </c>
      <c r="J747">
        <v>-6.5787999999999997E-14</v>
      </c>
      <c r="L747">
        <v>81.467399999999998</v>
      </c>
      <c r="M747">
        <v>3.2136000000000003E-14</v>
      </c>
      <c r="N747">
        <v>325.92500000000001</v>
      </c>
      <c r="O747">
        <v>-1.6749299999999999E-13</v>
      </c>
      <c r="Q747">
        <v>156.97300000000001</v>
      </c>
      <c r="R747">
        <v>1.2979E-14</v>
      </c>
      <c r="S747">
        <v>309.97899999999998</v>
      </c>
      <c r="T747">
        <v>7.0166000000000006E-14</v>
      </c>
      <c r="V747">
        <v>100.351</v>
      </c>
      <c r="W747">
        <v>-7.3789999999999994E-15</v>
      </c>
      <c r="X747">
        <v>308.053</v>
      </c>
      <c r="Y747">
        <v>1.05654E-13</v>
      </c>
      <c r="AA747">
        <v>193.483</v>
      </c>
      <c r="AB747">
        <v>6.1729999999999999E-15</v>
      </c>
      <c r="AC747">
        <v>305.685</v>
      </c>
      <c r="AD747">
        <v>1.5470000000000001E-15</v>
      </c>
      <c r="AH747">
        <v>314.38099999999997</v>
      </c>
      <c r="AI747">
        <v>2.117E-14</v>
      </c>
    </row>
    <row r="748" spans="2:35">
      <c r="B748">
        <v>82.002600000000001</v>
      </c>
      <c r="C748">
        <v>-6.6207E-14</v>
      </c>
      <c r="D748">
        <v>309.428</v>
      </c>
      <c r="E748">
        <v>-4.23511E-13</v>
      </c>
      <c r="I748">
        <v>306.17700000000002</v>
      </c>
      <c r="J748">
        <v>-5.1685000000000003E-14</v>
      </c>
      <c r="L748">
        <v>81.538399999999996</v>
      </c>
      <c r="M748">
        <v>-8.9579999999999992E-15</v>
      </c>
      <c r="N748">
        <v>326.2</v>
      </c>
      <c r="O748">
        <v>-1.6223399999999999E-13</v>
      </c>
      <c r="Q748">
        <v>156.84800000000001</v>
      </c>
      <c r="R748">
        <v>7.4760000000000008E-15</v>
      </c>
      <c r="S748">
        <v>310.28100000000001</v>
      </c>
      <c r="T748">
        <v>4.3773999999999999E-14</v>
      </c>
      <c r="V748">
        <v>100.399</v>
      </c>
      <c r="W748">
        <v>-1.88E-16</v>
      </c>
      <c r="X748">
        <v>308.32900000000001</v>
      </c>
      <c r="Y748">
        <v>1.00825E-13</v>
      </c>
      <c r="AA748">
        <v>193.33500000000001</v>
      </c>
      <c r="AB748">
        <v>1.0956000000000001E-14</v>
      </c>
      <c r="AC748">
        <v>306.00299999999999</v>
      </c>
      <c r="AD748">
        <v>1.1816E-14</v>
      </c>
      <c r="AH748">
        <v>314.65600000000001</v>
      </c>
      <c r="AI748">
        <v>-1.421E-14</v>
      </c>
    </row>
    <row r="749" spans="2:35">
      <c r="B749">
        <v>81.990399999999994</v>
      </c>
      <c r="C749">
        <v>-7.7925000000000006E-14</v>
      </c>
      <c r="D749">
        <v>309.702</v>
      </c>
      <c r="E749">
        <v>-4.3063300000000002E-13</v>
      </c>
      <c r="I749">
        <v>306.52600000000001</v>
      </c>
      <c r="J749">
        <v>-4.2037000000000001E-14</v>
      </c>
      <c r="L749">
        <v>81.6374</v>
      </c>
      <c r="M749">
        <v>-1.5502E-14</v>
      </c>
      <c r="N749">
        <v>326.5</v>
      </c>
      <c r="O749">
        <v>-1.4931899999999999E-13</v>
      </c>
      <c r="Q749">
        <v>156.72999999999999</v>
      </c>
      <c r="R749">
        <v>6.042E-15</v>
      </c>
      <c r="S749">
        <v>310.58</v>
      </c>
      <c r="T749">
        <v>5.9382000000000001E-14</v>
      </c>
      <c r="V749">
        <v>100.449</v>
      </c>
      <c r="W749">
        <v>-7.7459999999999993E-15</v>
      </c>
      <c r="X749">
        <v>308.67899999999997</v>
      </c>
      <c r="Y749">
        <v>9.7739999999999996E-14</v>
      </c>
      <c r="AA749">
        <v>193.18899999999999</v>
      </c>
      <c r="AB749">
        <v>1.4925E-14</v>
      </c>
      <c r="AC749">
        <v>306.303</v>
      </c>
      <c r="AD749">
        <v>5.4199999999999997E-15</v>
      </c>
      <c r="AH749">
        <v>314.98200000000003</v>
      </c>
      <c r="AI749">
        <v>-2.1060000000000001E-14</v>
      </c>
    </row>
    <row r="750" spans="2:35">
      <c r="B750">
        <v>81.983800000000002</v>
      </c>
      <c r="C750">
        <v>-7.3201000000000003E-14</v>
      </c>
      <c r="D750">
        <v>310.05399999999997</v>
      </c>
      <c r="E750">
        <v>-4.2328399999999998E-13</v>
      </c>
      <c r="I750">
        <v>306.77699999999999</v>
      </c>
      <c r="J750">
        <v>-5.9451999999999995E-14</v>
      </c>
      <c r="L750">
        <v>81.672200000000004</v>
      </c>
      <c r="M750">
        <v>7.6319999999999994E-15</v>
      </c>
      <c r="N750">
        <v>326.77600000000001</v>
      </c>
      <c r="O750">
        <v>-1.70751E-13</v>
      </c>
      <c r="Q750">
        <v>156.61099999999999</v>
      </c>
      <c r="R750">
        <v>-6.6189999999999997E-15</v>
      </c>
      <c r="S750">
        <v>310.88099999999997</v>
      </c>
      <c r="T750">
        <v>5.9067000000000005E-14</v>
      </c>
      <c r="V750">
        <v>100.506</v>
      </c>
      <c r="W750">
        <v>-3.5449999999999998E-15</v>
      </c>
      <c r="X750">
        <v>308.95600000000002</v>
      </c>
      <c r="Y750">
        <v>9.6668999999999997E-14</v>
      </c>
      <c r="AA750">
        <v>193.04400000000001</v>
      </c>
      <c r="AB750">
        <v>1.6234E-14</v>
      </c>
      <c r="AC750">
        <v>306.62</v>
      </c>
      <c r="AD750">
        <v>-3.2300000000000002E-16</v>
      </c>
      <c r="AH750">
        <v>315.30700000000002</v>
      </c>
      <c r="AI750">
        <v>-5.6219999999999999E-14</v>
      </c>
    </row>
    <row r="751" spans="2:35">
      <c r="B751">
        <v>81.976299999999995</v>
      </c>
      <c r="C751">
        <v>-5.3630000000000001E-14</v>
      </c>
      <c r="D751">
        <v>310.32799999999997</v>
      </c>
      <c r="E751">
        <v>-4.3627099999999999E-13</v>
      </c>
      <c r="I751">
        <v>307.05200000000002</v>
      </c>
      <c r="J751">
        <v>-5.1144999999999999E-14</v>
      </c>
      <c r="L751">
        <v>81.597300000000004</v>
      </c>
      <c r="M751">
        <v>-9.7180000000000005E-15</v>
      </c>
      <c r="N751">
        <v>327.125</v>
      </c>
      <c r="O751">
        <v>-1.6414300000000001E-13</v>
      </c>
      <c r="Q751">
        <v>156.495</v>
      </c>
      <c r="R751">
        <v>1.0524E-14</v>
      </c>
      <c r="S751">
        <v>311.18</v>
      </c>
      <c r="T751">
        <v>5.8024000000000001E-14</v>
      </c>
      <c r="V751">
        <v>100.56</v>
      </c>
      <c r="W751">
        <v>2.1530000000000001E-15</v>
      </c>
      <c r="X751">
        <v>309.23</v>
      </c>
      <c r="Y751">
        <v>9.1853999999999994E-14</v>
      </c>
      <c r="AA751">
        <v>192.87799999999999</v>
      </c>
      <c r="AB751">
        <v>7.101E-15</v>
      </c>
      <c r="AC751">
        <v>306.92</v>
      </c>
      <c r="AD751">
        <v>2.91E-15</v>
      </c>
      <c r="AH751">
        <v>315.55700000000002</v>
      </c>
      <c r="AI751">
        <v>-5.4670000000000002E-14</v>
      </c>
    </row>
    <row r="752" spans="2:35">
      <c r="B752">
        <v>81.977199999999996</v>
      </c>
      <c r="C752">
        <v>-5.3399999999999998E-14</v>
      </c>
      <c r="D752">
        <v>310.60300000000001</v>
      </c>
      <c r="E752">
        <v>-4.4098000000000001E-13</v>
      </c>
      <c r="I752">
        <v>307.327</v>
      </c>
      <c r="J752">
        <v>-4.5271000000000002E-14</v>
      </c>
      <c r="L752">
        <v>81.516199999999998</v>
      </c>
      <c r="M752">
        <v>6.9549999999999996E-15</v>
      </c>
      <c r="N752">
        <v>327.42700000000002</v>
      </c>
      <c r="O752">
        <v>-1.3515800000000001E-13</v>
      </c>
      <c r="Q752">
        <v>156.37700000000001</v>
      </c>
      <c r="R752">
        <v>-2.6560000000000002E-15</v>
      </c>
      <c r="S752">
        <v>311.48</v>
      </c>
      <c r="T752">
        <v>6.3476999999999995E-14</v>
      </c>
      <c r="V752">
        <v>100.616</v>
      </c>
      <c r="W752">
        <v>-8.4429999999999993E-15</v>
      </c>
      <c r="X752">
        <v>309.58100000000002</v>
      </c>
      <c r="Y752">
        <v>9.8989000000000006E-14</v>
      </c>
      <c r="AA752">
        <v>192.73400000000001</v>
      </c>
      <c r="AB752">
        <v>1.0212999999999999E-14</v>
      </c>
      <c r="AC752">
        <v>307.22000000000003</v>
      </c>
      <c r="AD752">
        <v>2.6E-17</v>
      </c>
      <c r="AH752">
        <v>315.88299999999998</v>
      </c>
      <c r="AI752">
        <v>1.801E-14</v>
      </c>
    </row>
    <row r="753" spans="2:35">
      <c r="B753">
        <v>81.953800000000001</v>
      </c>
      <c r="C753">
        <v>-6.3285000000000005E-14</v>
      </c>
      <c r="D753">
        <v>310.95499999999998</v>
      </c>
      <c r="E753">
        <v>-4.6390699999999997E-13</v>
      </c>
      <c r="I753">
        <v>307.67700000000002</v>
      </c>
      <c r="J753">
        <v>-5.2818999999999999E-14</v>
      </c>
      <c r="L753">
        <v>81.598500000000001</v>
      </c>
      <c r="M753">
        <v>-4.7410000000000003E-15</v>
      </c>
      <c r="N753">
        <v>327.702</v>
      </c>
      <c r="O753">
        <v>-1.27071E-13</v>
      </c>
      <c r="Q753">
        <v>156.251</v>
      </c>
      <c r="R753">
        <v>-1.4509999999999999E-15</v>
      </c>
      <c r="S753">
        <v>311.73099999999999</v>
      </c>
      <c r="T753">
        <v>6.7368999999999998E-14</v>
      </c>
      <c r="V753">
        <v>100.672</v>
      </c>
      <c r="W753">
        <v>-1.1497E-14</v>
      </c>
      <c r="X753">
        <v>309.85399999999998</v>
      </c>
      <c r="Y753">
        <v>9.4164999999999996E-14</v>
      </c>
      <c r="AA753">
        <v>192.58699999999999</v>
      </c>
      <c r="AB753">
        <v>2.3225E-14</v>
      </c>
      <c r="AC753">
        <v>307.52100000000002</v>
      </c>
      <c r="AD753">
        <v>4.6800000000000001E-16</v>
      </c>
      <c r="AH753">
        <v>316.13099999999997</v>
      </c>
      <c r="AI753">
        <v>3.0750000000000002E-14</v>
      </c>
    </row>
    <row r="754" spans="2:35">
      <c r="B754">
        <v>81.910499999999999</v>
      </c>
      <c r="C754">
        <v>-6.7439000000000004E-14</v>
      </c>
      <c r="D754">
        <v>311.22899999999998</v>
      </c>
      <c r="E754">
        <v>-4.5646299999999997E-13</v>
      </c>
      <c r="I754">
        <v>307.95299999999997</v>
      </c>
      <c r="J754">
        <v>-6.11E-14</v>
      </c>
      <c r="L754">
        <v>81.663799999999995</v>
      </c>
      <c r="M754">
        <v>1.0616000000000001E-14</v>
      </c>
      <c r="N754">
        <v>328.00200000000001</v>
      </c>
      <c r="O754">
        <v>-1.3502799999999999E-13</v>
      </c>
      <c r="Q754">
        <v>156.142</v>
      </c>
      <c r="R754">
        <v>9.0040000000000004E-15</v>
      </c>
      <c r="S754">
        <v>312.03100000000001</v>
      </c>
      <c r="T754">
        <v>5.7577000000000003E-14</v>
      </c>
      <c r="V754">
        <v>100.726</v>
      </c>
      <c r="W754">
        <v>-6.1810000000000001E-15</v>
      </c>
      <c r="X754">
        <v>310.13</v>
      </c>
      <c r="Y754">
        <v>1.00454E-13</v>
      </c>
      <c r="AA754">
        <v>192.441</v>
      </c>
      <c r="AB754">
        <v>1.9020000000000001E-14</v>
      </c>
      <c r="AC754">
        <v>307.78800000000001</v>
      </c>
      <c r="AD754">
        <v>-2.206E-15</v>
      </c>
      <c r="AH754">
        <v>316.45699999999999</v>
      </c>
      <c r="AI754">
        <v>-4.258E-14</v>
      </c>
    </row>
    <row r="755" spans="2:35">
      <c r="B755">
        <v>81.841399999999993</v>
      </c>
      <c r="C755">
        <v>-5.8061000000000004E-14</v>
      </c>
      <c r="D755">
        <v>311.50400000000002</v>
      </c>
      <c r="E755">
        <v>-4.6226600000000002E-13</v>
      </c>
      <c r="I755">
        <v>308.303</v>
      </c>
      <c r="J755">
        <v>-6.9200999999999995E-14</v>
      </c>
      <c r="L755">
        <v>81.618200000000002</v>
      </c>
      <c r="M755">
        <v>2.1415E-14</v>
      </c>
      <c r="N755">
        <v>328.27699999999999</v>
      </c>
      <c r="O755">
        <v>-1.5767500000000001E-13</v>
      </c>
      <c r="Q755">
        <v>156.029</v>
      </c>
      <c r="R755">
        <v>2.2393999999999999E-14</v>
      </c>
      <c r="S755">
        <v>312.40699999999998</v>
      </c>
      <c r="T755">
        <v>4.4492000000000001E-14</v>
      </c>
      <c r="V755">
        <v>100.783</v>
      </c>
      <c r="W755">
        <v>6.1439999999999997E-15</v>
      </c>
      <c r="X755">
        <v>310.48</v>
      </c>
      <c r="Y755">
        <v>8.6204999999999997E-14</v>
      </c>
      <c r="AA755">
        <v>192.286</v>
      </c>
      <c r="AB755">
        <v>1.7002E-14</v>
      </c>
      <c r="AC755">
        <v>308.08600000000001</v>
      </c>
      <c r="AD755">
        <v>-6.9669999999999998E-15</v>
      </c>
      <c r="AH755">
        <v>316.78199999999998</v>
      </c>
      <c r="AI755">
        <v>-6.9700000000000001E-15</v>
      </c>
    </row>
    <row r="756" spans="2:35">
      <c r="B756">
        <v>81.7821</v>
      </c>
      <c r="C756">
        <v>-4.9359999999999997E-14</v>
      </c>
      <c r="D756">
        <v>311.85300000000001</v>
      </c>
      <c r="E756">
        <v>-4.6917600000000004E-13</v>
      </c>
      <c r="I756">
        <v>308.52800000000002</v>
      </c>
      <c r="J756">
        <v>-7.3696000000000005E-14</v>
      </c>
      <c r="L756">
        <v>81.492199999999997</v>
      </c>
      <c r="M756">
        <v>1.6380999999999999E-14</v>
      </c>
      <c r="N756">
        <v>328.62700000000001</v>
      </c>
      <c r="O756">
        <v>-1.4312600000000001E-13</v>
      </c>
      <c r="Q756">
        <v>155.91800000000001</v>
      </c>
      <c r="R756">
        <v>1.7093999999999999E-14</v>
      </c>
      <c r="S756">
        <v>312.63200000000001</v>
      </c>
      <c r="T756">
        <v>2.9600000000000001E-14</v>
      </c>
      <c r="V756">
        <v>100.84</v>
      </c>
      <c r="W756">
        <v>-1.2579999999999999E-15</v>
      </c>
      <c r="X756">
        <v>310.78100000000001</v>
      </c>
      <c r="Y756">
        <v>8.5070999999999994E-14</v>
      </c>
      <c r="AA756">
        <v>192.14</v>
      </c>
      <c r="AB756">
        <v>1.2321999999999999E-14</v>
      </c>
      <c r="AC756">
        <v>308.38799999999998</v>
      </c>
      <c r="AD756">
        <v>-9.2390000000000004E-15</v>
      </c>
      <c r="AH756">
        <v>317.03199999999998</v>
      </c>
      <c r="AI756">
        <v>-5.2879999999999998E-14</v>
      </c>
    </row>
    <row r="757" spans="2:35">
      <c r="B757">
        <v>81.741799999999998</v>
      </c>
      <c r="C757">
        <v>-4.3406000000000002E-14</v>
      </c>
      <c r="D757">
        <v>312.12799999999999</v>
      </c>
      <c r="E757">
        <v>-4.9358799999999998E-13</v>
      </c>
      <c r="I757">
        <v>308.85500000000002</v>
      </c>
      <c r="J757">
        <v>-7.0750999999999998E-14</v>
      </c>
      <c r="L757">
        <v>81.544799999999995</v>
      </c>
      <c r="M757">
        <v>1.9768000000000001E-14</v>
      </c>
      <c r="N757">
        <v>328.92599999999999</v>
      </c>
      <c r="O757">
        <v>-1.4059000000000001E-13</v>
      </c>
      <c r="Q757">
        <v>155.815</v>
      </c>
      <c r="R757">
        <v>5.3000000000000003E-16</v>
      </c>
      <c r="S757">
        <v>312.93099999999998</v>
      </c>
      <c r="T757">
        <v>2.9057999999999998E-14</v>
      </c>
      <c r="V757">
        <v>100.89100000000001</v>
      </c>
      <c r="W757">
        <v>2.7929999999999998E-15</v>
      </c>
      <c r="X757">
        <v>311.05599999999998</v>
      </c>
      <c r="Y757">
        <v>8.7146999999999997E-14</v>
      </c>
      <c r="AA757">
        <v>191.99700000000001</v>
      </c>
      <c r="AB757">
        <v>6.9990000000000003E-15</v>
      </c>
      <c r="AC757">
        <v>308.68700000000001</v>
      </c>
      <c r="AD757">
        <v>-3.363E-15</v>
      </c>
      <c r="AH757">
        <v>317.38299999999998</v>
      </c>
      <c r="AI757">
        <v>2.7799999999999998E-15</v>
      </c>
    </row>
    <row r="758" spans="2:35">
      <c r="B758">
        <v>81.6755</v>
      </c>
      <c r="C758">
        <v>-4.3784000000000003E-14</v>
      </c>
      <c r="D758">
        <v>312.43</v>
      </c>
      <c r="E758">
        <v>-4.8358599999999998E-13</v>
      </c>
      <c r="I758">
        <v>309.154</v>
      </c>
      <c r="J758">
        <v>-6.7155000000000005E-14</v>
      </c>
      <c r="L758">
        <v>81.638300000000001</v>
      </c>
      <c r="M758">
        <v>-1.2875E-14</v>
      </c>
      <c r="N758">
        <v>329.202</v>
      </c>
      <c r="O758">
        <v>-1.5129700000000001E-13</v>
      </c>
      <c r="Q758">
        <v>155.708</v>
      </c>
      <c r="R758">
        <v>9.8099999999999997E-16</v>
      </c>
      <c r="S758">
        <v>313.25700000000001</v>
      </c>
      <c r="T758">
        <v>2.5116999999999999E-14</v>
      </c>
      <c r="V758">
        <v>100.941</v>
      </c>
      <c r="W758">
        <v>-4.311E-15</v>
      </c>
      <c r="X758">
        <v>311.33199999999999</v>
      </c>
      <c r="Y758">
        <v>8.1498999999999997E-14</v>
      </c>
      <c r="AA758">
        <v>191.85400000000001</v>
      </c>
      <c r="AB758">
        <v>5.2749999999999999E-15</v>
      </c>
      <c r="AC758">
        <v>309.00400000000002</v>
      </c>
      <c r="AD758">
        <v>2.1199999999999999E-16</v>
      </c>
      <c r="AH758">
        <v>317.63299999999998</v>
      </c>
      <c r="AI758">
        <v>-2.42E-14</v>
      </c>
    </row>
    <row r="759" spans="2:35">
      <c r="B759">
        <v>81.618600000000001</v>
      </c>
      <c r="C759">
        <v>-5.3554000000000002E-14</v>
      </c>
      <c r="D759">
        <v>312.70400000000001</v>
      </c>
      <c r="E759">
        <v>-4.8868300000000001E-13</v>
      </c>
      <c r="I759">
        <v>309.505</v>
      </c>
      <c r="J759">
        <v>-5.7491E-14</v>
      </c>
      <c r="L759">
        <v>81.669799999999995</v>
      </c>
      <c r="M759">
        <v>3.8069999999999997E-15</v>
      </c>
      <c r="N759">
        <v>329.50299999999999</v>
      </c>
      <c r="O759">
        <v>-1.50928E-13</v>
      </c>
      <c r="Q759">
        <v>155.60300000000001</v>
      </c>
      <c r="R759">
        <v>-1.9007E-14</v>
      </c>
      <c r="S759">
        <v>313.55700000000002</v>
      </c>
      <c r="T759">
        <v>2.5195E-14</v>
      </c>
      <c r="V759">
        <v>100.991</v>
      </c>
      <c r="W759">
        <v>-5.9890000000000001E-15</v>
      </c>
      <c r="X759">
        <v>311.68</v>
      </c>
      <c r="Y759">
        <v>8.3726999999999998E-14</v>
      </c>
      <c r="AA759">
        <v>191.69900000000001</v>
      </c>
      <c r="AB759">
        <v>1.32E-14</v>
      </c>
      <c r="AC759">
        <v>309.30399999999997</v>
      </c>
      <c r="AD759">
        <v>-1.2169E-14</v>
      </c>
      <c r="AH759">
        <v>317.95699999999999</v>
      </c>
      <c r="AI759">
        <v>-2.4659999999999999E-14</v>
      </c>
    </row>
    <row r="760" spans="2:35">
      <c r="B760">
        <v>81.569400000000002</v>
      </c>
      <c r="C760">
        <v>-4.6569000000000001E-14</v>
      </c>
      <c r="D760">
        <v>313.053</v>
      </c>
      <c r="E760">
        <v>-4.8762099999999997E-13</v>
      </c>
      <c r="I760">
        <v>309.75400000000002</v>
      </c>
      <c r="J760">
        <v>-4.6297E-14</v>
      </c>
      <c r="L760">
        <v>81.573899999999995</v>
      </c>
      <c r="M760">
        <v>1.2540999999999999E-14</v>
      </c>
      <c r="N760">
        <v>329.803</v>
      </c>
      <c r="O760">
        <v>-1.51239E-13</v>
      </c>
      <c r="Q760">
        <v>155.511</v>
      </c>
      <c r="R760">
        <v>-1.5312E-14</v>
      </c>
      <c r="S760">
        <v>313.85700000000003</v>
      </c>
      <c r="T760">
        <v>3.9793000000000003E-14</v>
      </c>
      <c r="V760">
        <v>101.042</v>
      </c>
      <c r="W760">
        <v>-7.6440000000000004E-15</v>
      </c>
      <c r="X760">
        <v>311.98099999999999</v>
      </c>
      <c r="Y760">
        <v>7.8277000000000006E-14</v>
      </c>
      <c r="AA760">
        <v>191.55099999999999</v>
      </c>
      <c r="AB760">
        <v>7.3259999999999995E-15</v>
      </c>
      <c r="AC760">
        <v>309.60500000000002</v>
      </c>
      <c r="AD760">
        <v>-4.5940000000000001E-15</v>
      </c>
      <c r="AH760">
        <v>318.28199999999998</v>
      </c>
      <c r="AI760">
        <v>-9.0399999999999999E-14</v>
      </c>
    </row>
    <row r="761" spans="2:35">
      <c r="B761">
        <v>81.510599999999997</v>
      </c>
      <c r="C761">
        <v>-4.3698E-14</v>
      </c>
      <c r="D761">
        <v>313.32900000000001</v>
      </c>
      <c r="E761">
        <v>-4.9221600000000001E-13</v>
      </c>
      <c r="I761">
        <v>310.05399999999997</v>
      </c>
      <c r="J761">
        <v>-5.0221000000000003E-14</v>
      </c>
      <c r="L761">
        <v>81.491200000000006</v>
      </c>
      <c r="M761">
        <v>-9.7500000000000007E-16</v>
      </c>
      <c r="N761">
        <v>330.10300000000001</v>
      </c>
      <c r="O761">
        <v>-1.6230299999999999E-13</v>
      </c>
      <c r="Q761">
        <v>155.42099999999999</v>
      </c>
      <c r="R761">
        <v>-6.9640000000000004E-15</v>
      </c>
      <c r="S761">
        <v>314.15600000000001</v>
      </c>
      <c r="T761">
        <v>2.8893E-14</v>
      </c>
      <c r="V761">
        <v>101.09399999999999</v>
      </c>
      <c r="W761">
        <v>3.1219999999999998E-15</v>
      </c>
      <c r="X761">
        <v>312.25599999999997</v>
      </c>
      <c r="Y761">
        <v>7.4806999999999996E-14</v>
      </c>
      <c r="AA761">
        <v>191.40700000000001</v>
      </c>
      <c r="AB761">
        <v>1.4745000000000001E-14</v>
      </c>
      <c r="AC761">
        <v>309.87200000000001</v>
      </c>
      <c r="AD761">
        <v>-5.4090000000000001E-15</v>
      </c>
      <c r="AH761">
        <v>318.55799999999999</v>
      </c>
      <c r="AI761">
        <v>-7.9689999999999999E-14</v>
      </c>
    </row>
    <row r="762" spans="2:35">
      <c r="B762">
        <v>81.480500000000006</v>
      </c>
      <c r="C762">
        <v>-2.8879999999999999E-14</v>
      </c>
      <c r="D762">
        <v>313.60500000000002</v>
      </c>
      <c r="E762">
        <v>-5.1203099999999996E-13</v>
      </c>
      <c r="I762">
        <v>310.38</v>
      </c>
      <c r="J762">
        <v>-6.7092999999999997E-14</v>
      </c>
      <c r="L762">
        <v>81.581000000000003</v>
      </c>
      <c r="M762">
        <v>1.1002E-14</v>
      </c>
      <c r="N762">
        <v>330.40300000000002</v>
      </c>
      <c r="O762">
        <v>-1.5250600000000001E-13</v>
      </c>
      <c r="Q762">
        <v>155.33500000000001</v>
      </c>
      <c r="R762">
        <v>-3.8216000000000001E-14</v>
      </c>
      <c r="S762">
        <v>314.45600000000002</v>
      </c>
      <c r="T762">
        <v>2.6827000000000001E-14</v>
      </c>
      <c r="V762">
        <v>101.14</v>
      </c>
      <c r="W762">
        <v>-8.4540000000000005E-15</v>
      </c>
      <c r="X762">
        <v>312.53100000000001</v>
      </c>
      <c r="Y762">
        <v>7.4436999999999994E-14</v>
      </c>
      <c r="AA762">
        <v>191.26300000000001</v>
      </c>
      <c r="AB762">
        <v>1.7412000000000001E-14</v>
      </c>
      <c r="AC762">
        <v>310.173</v>
      </c>
      <c r="AD762">
        <v>-3.1600000000000001E-16</v>
      </c>
      <c r="AH762">
        <v>318.88299999999998</v>
      </c>
      <c r="AI762">
        <v>2.7599999999999999E-15</v>
      </c>
    </row>
    <row r="763" spans="2:35">
      <c r="B763">
        <v>81.462599999999995</v>
      </c>
      <c r="C763">
        <v>-4.2483999999999999E-14</v>
      </c>
      <c r="D763">
        <v>313.95499999999998</v>
      </c>
      <c r="E763">
        <v>-5.1062399999999999E-13</v>
      </c>
      <c r="I763">
        <v>310.654</v>
      </c>
      <c r="J763">
        <v>-6.4395E-14</v>
      </c>
      <c r="L763">
        <v>81.660399999999996</v>
      </c>
      <c r="M763">
        <v>-1.687E-15</v>
      </c>
      <c r="N763">
        <v>330.70299999999997</v>
      </c>
      <c r="O763">
        <v>-1.46978E-13</v>
      </c>
      <c r="Q763">
        <v>155.244</v>
      </c>
      <c r="R763">
        <v>-2.4932E-14</v>
      </c>
      <c r="S763">
        <v>314.80700000000002</v>
      </c>
      <c r="T763">
        <v>3.0311000000000002E-14</v>
      </c>
      <c r="V763">
        <v>101.17400000000001</v>
      </c>
      <c r="W763">
        <v>-1.3163E-14</v>
      </c>
      <c r="X763">
        <v>312.88099999999997</v>
      </c>
      <c r="Y763">
        <v>6.6218000000000001E-14</v>
      </c>
      <c r="AA763">
        <v>191.12100000000001</v>
      </c>
      <c r="AB763">
        <v>1.8226999999999999E-14</v>
      </c>
      <c r="AC763">
        <v>310.471</v>
      </c>
      <c r="AD763">
        <v>-7.6870000000000005E-15</v>
      </c>
      <c r="AH763">
        <v>319.13200000000001</v>
      </c>
      <c r="AI763">
        <v>-1.99E-15</v>
      </c>
    </row>
    <row r="764" spans="2:35">
      <c r="B764">
        <v>81.436300000000003</v>
      </c>
      <c r="C764">
        <v>-5.9362000000000005E-14</v>
      </c>
      <c r="D764">
        <v>314.22899999999998</v>
      </c>
      <c r="E764">
        <v>-5.2322299999999998E-13</v>
      </c>
      <c r="I764">
        <v>310.93</v>
      </c>
      <c r="J764">
        <v>-6.2012999999999995E-14</v>
      </c>
      <c r="L764">
        <v>81.654700000000005</v>
      </c>
      <c r="M764">
        <v>-6.4229999999999996E-15</v>
      </c>
      <c r="N764">
        <v>331.00299999999999</v>
      </c>
      <c r="O764">
        <v>-1.5705199999999999E-13</v>
      </c>
      <c r="Q764">
        <v>155.16300000000001</v>
      </c>
      <c r="R764">
        <v>-5.2600000000000003E-15</v>
      </c>
      <c r="S764">
        <v>315.08100000000002</v>
      </c>
      <c r="T764">
        <v>2.9942999999999999E-14</v>
      </c>
      <c r="V764">
        <v>101.21899999999999</v>
      </c>
      <c r="W764">
        <v>-1.058E-15</v>
      </c>
      <c r="X764">
        <v>313.15600000000001</v>
      </c>
      <c r="Y764">
        <v>7.2319000000000005E-14</v>
      </c>
      <c r="AA764">
        <v>190.976</v>
      </c>
      <c r="AB764">
        <v>7.2579999999999992E-15</v>
      </c>
      <c r="AC764">
        <v>310.77300000000002</v>
      </c>
      <c r="AD764">
        <v>-1.0062E-14</v>
      </c>
      <c r="AH764">
        <v>319.48200000000003</v>
      </c>
      <c r="AI764">
        <v>-2.68E-14</v>
      </c>
    </row>
    <row r="765" spans="2:35">
      <c r="B765">
        <v>81.441400000000002</v>
      </c>
      <c r="C765">
        <v>-4.7562999999999998E-14</v>
      </c>
      <c r="D765">
        <v>314.50400000000002</v>
      </c>
      <c r="E765">
        <v>-5.27501E-13</v>
      </c>
      <c r="I765">
        <v>311.27800000000002</v>
      </c>
      <c r="J765">
        <v>-7.4306999999999998E-14</v>
      </c>
      <c r="L765">
        <v>81.564099999999996</v>
      </c>
      <c r="M765">
        <v>-1.2474E-14</v>
      </c>
      <c r="N765">
        <v>331.303</v>
      </c>
      <c r="O765">
        <v>-1.5006799999999999E-13</v>
      </c>
      <c r="Q765">
        <v>155.07599999999999</v>
      </c>
      <c r="R765">
        <v>-8.0970000000000004E-15</v>
      </c>
      <c r="S765">
        <v>315.38200000000001</v>
      </c>
      <c r="T765">
        <v>1.8545000000000001E-14</v>
      </c>
      <c r="V765">
        <v>101.265</v>
      </c>
      <c r="W765">
        <v>3.4029999999999999E-15</v>
      </c>
      <c r="X765">
        <v>313.45800000000003</v>
      </c>
      <c r="Y765">
        <v>6.7171000000000002E-14</v>
      </c>
      <c r="AA765">
        <v>190.81399999999999</v>
      </c>
      <c r="AB765">
        <v>5.2380000000000003E-15</v>
      </c>
      <c r="AC765">
        <v>311.08699999999999</v>
      </c>
      <c r="AD765">
        <v>-2.3380000000000001E-15</v>
      </c>
      <c r="AH765">
        <v>319.73200000000003</v>
      </c>
      <c r="AI765">
        <v>-3.4870000000000001E-14</v>
      </c>
    </row>
    <row r="766" spans="2:35">
      <c r="B766">
        <v>81.448400000000007</v>
      </c>
      <c r="C766">
        <v>-4.2858999999999997E-14</v>
      </c>
      <c r="D766">
        <v>314.85500000000002</v>
      </c>
      <c r="E766">
        <v>-5.3715099999999996E-13</v>
      </c>
      <c r="I766">
        <v>311.55599999999998</v>
      </c>
      <c r="J766">
        <v>-6.3763000000000001E-14</v>
      </c>
      <c r="L766">
        <v>81.494600000000005</v>
      </c>
      <c r="M766">
        <v>-4.9340000000000001E-15</v>
      </c>
      <c r="N766">
        <v>331.60399999999998</v>
      </c>
      <c r="O766">
        <v>-1.52397E-13</v>
      </c>
      <c r="Q766">
        <v>154.99799999999999</v>
      </c>
      <c r="R766">
        <v>-2.1869999999999998E-15</v>
      </c>
      <c r="S766">
        <v>315.68299999999999</v>
      </c>
      <c r="T766">
        <v>2.8153000000000001E-14</v>
      </c>
      <c r="V766">
        <v>101.31399999999999</v>
      </c>
      <c r="W766">
        <v>-2.877E-15</v>
      </c>
      <c r="X766">
        <v>313.80700000000002</v>
      </c>
      <c r="Y766">
        <v>7.5819999999999999E-14</v>
      </c>
      <c r="AA766">
        <v>190.642</v>
      </c>
      <c r="AB766">
        <v>1.0094E-14</v>
      </c>
      <c r="AC766">
        <v>311.38900000000001</v>
      </c>
      <c r="AD766">
        <v>-1.2958999999999999E-14</v>
      </c>
      <c r="AH766">
        <v>320.05700000000002</v>
      </c>
      <c r="AI766">
        <v>-4.7320000000000001E-14</v>
      </c>
    </row>
    <row r="767" spans="2:35">
      <c r="B767">
        <v>81.462599999999995</v>
      </c>
      <c r="C767">
        <v>-4.8591999999999998E-14</v>
      </c>
      <c r="D767">
        <v>315.13099999999997</v>
      </c>
      <c r="E767">
        <v>-5.2690700000000001E-13</v>
      </c>
      <c r="I767">
        <v>311.83</v>
      </c>
      <c r="J767">
        <v>-6.1569E-14</v>
      </c>
      <c r="L767">
        <v>81.5505</v>
      </c>
      <c r="M767">
        <v>5.7390000000000004E-15</v>
      </c>
      <c r="N767">
        <v>331.87700000000001</v>
      </c>
      <c r="O767">
        <v>-1.6847900000000001E-13</v>
      </c>
      <c r="Q767">
        <v>154.91800000000001</v>
      </c>
      <c r="R767">
        <v>6.1320000000000002E-15</v>
      </c>
      <c r="S767">
        <v>315.95699999999999</v>
      </c>
      <c r="T767">
        <v>2.4113E-14</v>
      </c>
      <c r="V767">
        <v>101.35899999999999</v>
      </c>
      <c r="W767">
        <v>3.169E-15</v>
      </c>
      <c r="X767">
        <v>314.08199999999999</v>
      </c>
      <c r="Y767">
        <v>6.3808000000000002E-14</v>
      </c>
      <c r="AA767">
        <v>190.48099999999999</v>
      </c>
      <c r="AB767">
        <v>7.7500000000000001E-15</v>
      </c>
      <c r="AC767">
        <v>311.68700000000001</v>
      </c>
      <c r="AD767">
        <v>-1.2671999999999999E-14</v>
      </c>
      <c r="AH767">
        <v>320.40300000000002</v>
      </c>
      <c r="AI767">
        <v>-3.8700000000000002E-14</v>
      </c>
    </row>
    <row r="768" spans="2:35">
      <c r="B768">
        <v>81.465400000000002</v>
      </c>
      <c r="C768">
        <v>-4.0991E-14</v>
      </c>
      <c r="D768">
        <v>315.40600000000001</v>
      </c>
      <c r="E768">
        <v>-5.2321100000000002E-13</v>
      </c>
      <c r="I768">
        <v>312.20600000000002</v>
      </c>
      <c r="J768">
        <v>-5.9602999999999996E-14</v>
      </c>
      <c r="L768">
        <v>81.5852</v>
      </c>
      <c r="M768">
        <v>-1.9211000000000001E-14</v>
      </c>
      <c r="N768">
        <v>332.178</v>
      </c>
      <c r="O768">
        <v>-1.4594700000000001E-13</v>
      </c>
      <c r="Q768">
        <v>154.83699999999999</v>
      </c>
      <c r="R768">
        <v>-1.8245999999999999E-14</v>
      </c>
      <c r="S768">
        <v>316.30700000000002</v>
      </c>
      <c r="T768">
        <v>2.2121000000000001E-14</v>
      </c>
      <c r="V768">
        <v>101.363</v>
      </c>
      <c r="W768">
        <v>9.5460000000000001E-15</v>
      </c>
      <c r="X768">
        <v>314.38200000000001</v>
      </c>
      <c r="Y768">
        <v>7.0259999999999995E-14</v>
      </c>
      <c r="AA768">
        <v>190.31100000000001</v>
      </c>
      <c r="AB768">
        <v>1.3887E-14</v>
      </c>
      <c r="AC768">
        <v>312.005</v>
      </c>
      <c r="AD768">
        <v>-8.9250000000000005E-15</v>
      </c>
      <c r="AH768">
        <v>320.65199999999999</v>
      </c>
      <c r="AI768">
        <v>3.5350000000000002E-14</v>
      </c>
    </row>
    <row r="769" spans="2:35">
      <c r="B769">
        <v>81.471999999999994</v>
      </c>
      <c r="C769">
        <v>-4.5842000000000003E-14</v>
      </c>
      <c r="D769">
        <v>315.755</v>
      </c>
      <c r="E769">
        <v>-5.38683E-13</v>
      </c>
      <c r="I769">
        <v>312.45600000000002</v>
      </c>
      <c r="J769">
        <v>-5.5045E-14</v>
      </c>
      <c r="L769">
        <v>81.544799999999995</v>
      </c>
      <c r="M769">
        <v>-5.2719999999999997E-15</v>
      </c>
      <c r="N769">
        <v>332.50599999999997</v>
      </c>
      <c r="O769">
        <v>-1.53925E-13</v>
      </c>
      <c r="Q769">
        <v>154.76300000000001</v>
      </c>
      <c r="R769">
        <v>-1.419E-15</v>
      </c>
      <c r="S769">
        <v>316.53199999999998</v>
      </c>
      <c r="T769">
        <v>2.1113000000000001E-14</v>
      </c>
      <c r="V769">
        <v>101.33199999999999</v>
      </c>
      <c r="W769">
        <v>3.2459999999999999E-15</v>
      </c>
      <c r="X769">
        <v>314.65499999999997</v>
      </c>
      <c r="Y769">
        <v>6.2677999999999998E-14</v>
      </c>
      <c r="AA769">
        <v>190.16</v>
      </c>
      <c r="AB769">
        <v>1.447E-14</v>
      </c>
      <c r="AC769">
        <v>312.30500000000001</v>
      </c>
      <c r="AD769">
        <v>-1.2573E-14</v>
      </c>
      <c r="AH769">
        <v>320.976</v>
      </c>
      <c r="AI769">
        <v>-5.3310000000000002E-14</v>
      </c>
    </row>
    <row r="770" spans="2:35">
      <c r="B770">
        <v>81.471400000000003</v>
      </c>
      <c r="C770">
        <v>-4.2973999999999998E-14</v>
      </c>
      <c r="D770">
        <v>316.02999999999997</v>
      </c>
      <c r="E770">
        <v>-5.3734899999999996E-13</v>
      </c>
      <c r="I770">
        <v>312.80599999999998</v>
      </c>
      <c r="J770">
        <v>-4.4004999999999998E-14</v>
      </c>
      <c r="L770">
        <v>81.399600000000007</v>
      </c>
      <c r="M770">
        <v>-1.9788E-14</v>
      </c>
      <c r="N770">
        <v>332.75400000000002</v>
      </c>
      <c r="O770">
        <v>-1.5994400000000001E-13</v>
      </c>
      <c r="Q770">
        <v>154.69200000000001</v>
      </c>
      <c r="R770">
        <v>-3.6470000000000003E-15</v>
      </c>
      <c r="S770">
        <v>316.83199999999999</v>
      </c>
      <c r="T770">
        <v>2.6116000000000001E-14</v>
      </c>
      <c r="V770">
        <v>101.343</v>
      </c>
      <c r="W770">
        <v>-9.0200000000000006E-16</v>
      </c>
      <c r="X770">
        <v>314.93200000000002</v>
      </c>
      <c r="Y770">
        <v>5.4029000000000001E-14</v>
      </c>
      <c r="AA770">
        <v>190.01499999999999</v>
      </c>
      <c r="AB770">
        <v>9.8889999999999996E-15</v>
      </c>
      <c r="AC770">
        <v>312.60300000000001</v>
      </c>
      <c r="AD770">
        <v>-1.7398000000000001E-14</v>
      </c>
      <c r="AH770">
        <v>321.25</v>
      </c>
      <c r="AI770">
        <v>-2.2969999999999999E-14</v>
      </c>
    </row>
    <row r="771" spans="2:35">
      <c r="B771">
        <v>81.466800000000006</v>
      </c>
      <c r="C771">
        <v>-3.9307000000000002E-14</v>
      </c>
      <c r="D771">
        <v>316.32900000000001</v>
      </c>
      <c r="E771">
        <v>-5.4472700000000003E-13</v>
      </c>
      <c r="I771">
        <v>313.08</v>
      </c>
      <c r="J771">
        <v>-5.0140999999999998E-14</v>
      </c>
      <c r="L771">
        <v>81.420299999999997</v>
      </c>
      <c r="M771">
        <v>1.4425999999999999E-14</v>
      </c>
      <c r="N771">
        <v>333.13</v>
      </c>
      <c r="O771">
        <v>-1.41494E-13</v>
      </c>
      <c r="Q771">
        <v>154.61600000000001</v>
      </c>
      <c r="R771">
        <v>-3.2231999999999998E-14</v>
      </c>
      <c r="S771">
        <v>317.13400000000001</v>
      </c>
      <c r="T771">
        <v>2.5080999999999999E-14</v>
      </c>
      <c r="V771">
        <v>101.373</v>
      </c>
      <c r="W771">
        <v>-4.5819999999999999E-15</v>
      </c>
      <c r="X771">
        <v>315.28300000000002</v>
      </c>
      <c r="Y771">
        <v>5.4727999999999998E-14</v>
      </c>
      <c r="AA771">
        <v>189.86199999999999</v>
      </c>
      <c r="AB771">
        <v>1.325E-14</v>
      </c>
      <c r="AC771">
        <v>312.904</v>
      </c>
      <c r="AD771">
        <v>-1.7657000000000001E-14</v>
      </c>
      <c r="AH771">
        <v>321.57100000000003</v>
      </c>
      <c r="AI771">
        <v>-5.4449999999999998E-14</v>
      </c>
    </row>
    <row r="772" spans="2:35">
      <c r="D772">
        <v>316.63</v>
      </c>
      <c r="E772">
        <v>-5.6810100000000004E-13</v>
      </c>
      <c r="I772">
        <v>313.35500000000002</v>
      </c>
      <c r="J772">
        <v>-7.7181000000000002E-14</v>
      </c>
      <c r="L772">
        <v>81.520799999999994</v>
      </c>
      <c r="M772">
        <v>-1.3290999999999999E-14</v>
      </c>
      <c r="N772">
        <v>333.404</v>
      </c>
      <c r="O772">
        <v>-1.52002E-13</v>
      </c>
      <c r="Q772">
        <v>154.548</v>
      </c>
      <c r="R772">
        <v>9.3669999999999994E-15</v>
      </c>
      <c r="S772">
        <v>317.43200000000002</v>
      </c>
      <c r="T772">
        <v>5.7090000000000003E-15</v>
      </c>
      <c r="V772">
        <v>101.40300000000001</v>
      </c>
      <c r="W772">
        <v>4.8410000000000004E-15</v>
      </c>
      <c r="X772">
        <v>315.55700000000002</v>
      </c>
      <c r="Y772">
        <v>4.9202000000000001E-14</v>
      </c>
      <c r="AA772">
        <v>189.71100000000001</v>
      </c>
      <c r="AB772">
        <v>1.2778000000000001E-14</v>
      </c>
      <c r="AC772">
        <v>313.22300000000001</v>
      </c>
      <c r="AD772">
        <v>-1.6850999999999999E-14</v>
      </c>
      <c r="AH772">
        <v>321.846</v>
      </c>
      <c r="AI772">
        <v>-2.3150000000000001E-14</v>
      </c>
    </row>
    <row r="773" spans="2:35">
      <c r="D773">
        <v>316.98099999999999</v>
      </c>
      <c r="E773">
        <v>-5.7734299999999996E-13</v>
      </c>
      <c r="I773">
        <v>313.70699999999999</v>
      </c>
      <c r="J773">
        <v>-5.9915999999999999E-14</v>
      </c>
      <c r="L773">
        <v>81.576700000000002</v>
      </c>
      <c r="M773">
        <v>5.8490000000000002E-15</v>
      </c>
      <c r="N773">
        <v>333.70499999999998</v>
      </c>
      <c r="O773">
        <v>-1.2714399999999999E-13</v>
      </c>
      <c r="Q773">
        <v>154.47800000000001</v>
      </c>
      <c r="R773">
        <v>-1.675E-15</v>
      </c>
      <c r="S773">
        <v>317.80700000000002</v>
      </c>
      <c r="T773">
        <v>2.5910000000000001E-15</v>
      </c>
      <c r="V773">
        <v>101.438</v>
      </c>
      <c r="W773">
        <v>9.7400000000000005E-16</v>
      </c>
      <c r="X773">
        <v>315.858</v>
      </c>
      <c r="Y773">
        <v>4.708E-14</v>
      </c>
      <c r="AA773">
        <v>189.571</v>
      </c>
      <c r="AB773">
        <v>1.7908E-14</v>
      </c>
      <c r="AC773">
        <v>313.47199999999998</v>
      </c>
      <c r="AD773">
        <v>-1.6515999999999999E-14</v>
      </c>
      <c r="AH773">
        <v>322.17200000000003</v>
      </c>
      <c r="AI773">
        <v>-7.4529999999999999E-14</v>
      </c>
    </row>
    <row r="774" spans="2:35">
      <c r="D774">
        <v>317.23</v>
      </c>
      <c r="E774">
        <v>-5.85637E-13</v>
      </c>
      <c r="I774">
        <v>313.98200000000003</v>
      </c>
      <c r="J774">
        <v>-4.7626999999999999E-14</v>
      </c>
      <c r="L774">
        <v>81.515699999999995</v>
      </c>
      <c r="M774">
        <v>1.8172999999999999E-14</v>
      </c>
      <c r="N774">
        <v>334.00400000000002</v>
      </c>
      <c r="O774">
        <v>-1.4519499999999999E-13</v>
      </c>
      <c r="Q774">
        <v>154.404</v>
      </c>
      <c r="R774">
        <v>8.1119999999999993E-15</v>
      </c>
      <c r="S774">
        <v>318.10700000000003</v>
      </c>
      <c r="T774">
        <v>-9.311E-15</v>
      </c>
      <c r="V774">
        <v>101.468</v>
      </c>
      <c r="W774">
        <v>-1.979E-15</v>
      </c>
      <c r="X774">
        <v>316.18200000000002</v>
      </c>
      <c r="Y774">
        <v>4.8591000000000001E-14</v>
      </c>
      <c r="AA774">
        <v>189.43600000000001</v>
      </c>
      <c r="AB774">
        <v>1.245E-14</v>
      </c>
      <c r="AC774">
        <v>313.83600000000001</v>
      </c>
      <c r="AD774">
        <v>-1.0706E-14</v>
      </c>
      <c r="AH774">
        <v>322.42099999999999</v>
      </c>
      <c r="AI774">
        <v>-3.5759999999999997E-14</v>
      </c>
    </row>
    <row r="775" spans="2:35">
      <c r="D775">
        <v>317.505</v>
      </c>
      <c r="E775">
        <v>-5.8175499999999998E-13</v>
      </c>
      <c r="I775">
        <v>314.25700000000001</v>
      </c>
      <c r="J775">
        <v>-5.5296999999999999E-14</v>
      </c>
      <c r="L775">
        <v>81.394999999999996</v>
      </c>
      <c r="M775">
        <v>-2.5547999999999999E-14</v>
      </c>
      <c r="N775">
        <v>334.30500000000001</v>
      </c>
      <c r="O775">
        <v>-1.4230000000000001E-13</v>
      </c>
      <c r="Q775">
        <v>154.339</v>
      </c>
      <c r="R775">
        <v>-3.7158000000000003E-14</v>
      </c>
      <c r="S775">
        <v>318.33300000000003</v>
      </c>
      <c r="T775">
        <v>-6.0750000000000003E-15</v>
      </c>
      <c r="V775">
        <v>101.449</v>
      </c>
      <c r="W775">
        <v>4.5959999999999997E-15</v>
      </c>
      <c r="X775">
        <v>316.45699999999999</v>
      </c>
      <c r="Y775">
        <v>4.9121E-14</v>
      </c>
      <c r="AA775">
        <v>189.262</v>
      </c>
      <c r="AB775">
        <v>9.4799999999999994E-15</v>
      </c>
      <c r="AC775">
        <v>314.08800000000002</v>
      </c>
      <c r="AD775">
        <v>-2.1087999999999999E-14</v>
      </c>
      <c r="AH775">
        <v>322.74599999999998</v>
      </c>
      <c r="AI775">
        <v>-4.1969999999999997E-14</v>
      </c>
    </row>
    <row r="776" spans="2:35">
      <c r="D776">
        <v>317.78199999999998</v>
      </c>
      <c r="E776">
        <v>-5.8685399999999995E-13</v>
      </c>
      <c r="I776">
        <v>314.60700000000003</v>
      </c>
      <c r="J776">
        <v>-6.1497E-14</v>
      </c>
      <c r="L776">
        <v>81.412400000000005</v>
      </c>
      <c r="M776">
        <v>2.9023999999999998E-14</v>
      </c>
      <c r="N776">
        <v>334.60500000000002</v>
      </c>
      <c r="O776">
        <v>-1.3048100000000001E-13</v>
      </c>
      <c r="Q776">
        <v>154.27199999999999</v>
      </c>
      <c r="R776">
        <v>2.7060000000000002E-15</v>
      </c>
      <c r="S776">
        <v>318.63200000000001</v>
      </c>
      <c r="T776">
        <v>-1.321E-15</v>
      </c>
      <c r="V776">
        <v>101.399</v>
      </c>
      <c r="W776">
        <v>-9.9600000000000001E-16</v>
      </c>
      <c r="X776">
        <v>316.75799999999998</v>
      </c>
      <c r="Y776">
        <v>4.3251000000000002E-14</v>
      </c>
      <c r="AA776">
        <v>189.08199999999999</v>
      </c>
      <c r="AB776">
        <v>1.1525E-14</v>
      </c>
      <c r="AC776">
        <v>314.38900000000001</v>
      </c>
      <c r="AD776">
        <v>-1.8936E-14</v>
      </c>
      <c r="AH776">
        <v>323.09699999999998</v>
      </c>
      <c r="AI776">
        <v>-3.1469999999999997E-14</v>
      </c>
    </row>
    <row r="777" spans="2:35">
      <c r="D777">
        <v>318.13099999999997</v>
      </c>
      <c r="E777">
        <v>-5.9833499999999999E-13</v>
      </c>
      <c r="I777">
        <v>314.88200000000001</v>
      </c>
      <c r="J777">
        <v>-3.9097000000000002E-14</v>
      </c>
      <c r="L777">
        <v>81.475700000000003</v>
      </c>
      <c r="M777">
        <v>1.2347999999999999E-14</v>
      </c>
      <c r="N777">
        <v>334.904</v>
      </c>
      <c r="O777">
        <v>-1.4660299999999999E-13</v>
      </c>
      <c r="Q777">
        <v>154.208</v>
      </c>
      <c r="R777">
        <v>-6.264E-15</v>
      </c>
      <c r="S777">
        <v>318.95800000000003</v>
      </c>
      <c r="T777">
        <v>-1.0367E-14</v>
      </c>
      <c r="V777">
        <v>101.404</v>
      </c>
      <c r="W777">
        <v>-5.2849999999999997E-15</v>
      </c>
      <c r="X777">
        <v>317.05700000000002</v>
      </c>
      <c r="Y777">
        <v>4.4144999999999998E-14</v>
      </c>
      <c r="AA777">
        <v>188.92599999999999</v>
      </c>
      <c r="AB777">
        <v>1.6142000000000001E-14</v>
      </c>
      <c r="AC777">
        <v>314.68900000000002</v>
      </c>
      <c r="AD777">
        <v>-2.3736999999999999E-14</v>
      </c>
      <c r="AH777">
        <v>323.34500000000003</v>
      </c>
      <c r="AI777">
        <v>4.286E-14</v>
      </c>
    </row>
    <row r="778" spans="2:35">
      <c r="D778">
        <v>318.48</v>
      </c>
      <c r="E778">
        <v>-6.0645600000000004E-13</v>
      </c>
      <c r="I778">
        <v>315.15600000000001</v>
      </c>
      <c r="J778">
        <v>-4.7626999999999999E-14</v>
      </c>
      <c r="L778">
        <v>81.471400000000003</v>
      </c>
      <c r="M778">
        <v>-3.0656E-14</v>
      </c>
      <c r="N778">
        <v>335.18099999999998</v>
      </c>
      <c r="O778">
        <v>-1.44211E-13</v>
      </c>
      <c r="Q778">
        <v>154.14099999999999</v>
      </c>
      <c r="R778">
        <v>5.9199999999999996E-16</v>
      </c>
      <c r="S778">
        <v>319.25599999999997</v>
      </c>
      <c r="T778">
        <v>-3.2000000000000002E-17</v>
      </c>
      <c r="V778">
        <v>101.41800000000001</v>
      </c>
      <c r="W778">
        <v>1.724E-15</v>
      </c>
      <c r="X778">
        <v>317.40699999999998</v>
      </c>
      <c r="Y778">
        <v>3.6616E-14</v>
      </c>
      <c r="AA778">
        <v>188.77600000000001</v>
      </c>
      <c r="AB778">
        <v>1.4264E-14</v>
      </c>
      <c r="AC778">
        <v>314.98899999999998</v>
      </c>
      <c r="AD778">
        <v>-1.0242E-14</v>
      </c>
      <c r="AH778">
        <v>323.67200000000003</v>
      </c>
      <c r="AI778">
        <v>2.2630000000000001E-14</v>
      </c>
    </row>
    <row r="779" spans="2:35">
      <c r="D779">
        <v>318.78100000000001</v>
      </c>
      <c r="E779">
        <v>-5.9631099999999998E-13</v>
      </c>
      <c r="I779">
        <v>315.50700000000001</v>
      </c>
      <c r="J779">
        <v>-6.4535999999999996E-14</v>
      </c>
      <c r="L779">
        <v>81.407600000000002</v>
      </c>
      <c r="M779">
        <v>-1.9041E-14</v>
      </c>
      <c r="N779">
        <v>335.48</v>
      </c>
      <c r="O779">
        <v>-1.5285600000000001E-13</v>
      </c>
      <c r="Q779">
        <v>154.08199999999999</v>
      </c>
      <c r="R779">
        <v>2.0409999999999998E-15</v>
      </c>
      <c r="S779">
        <v>319.53300000000002</v>
      </c>
      <c r="T779">
        <v>1.9110000000000001E-15</v>
      </c>
      <c r="V779">
        <v>101.43899999999999</v>
      </c>
      <c r="W779">
        <v>-5.0690000000000001E-15</v>
      </c>
      <c r="X779">
        <v>317.68200000000002</v>
      </c>
      <c r="Y779">
        <v>3.4391000000000002E-14</v>
      </c>
      <c r="AA779">
        <v>188.619</v>
      </c>
      <c r="AB779">
        <v>1.5517E-14</v>
      </c>
      <c r="AC779">
        <v>315.30500000000001</v>
      </c>
      <c r="AD779">
        <v>-2.0941E-14</v>
      </c>
      <c r="AH779">
        <v>323.92099999999999</v>
      </c>
      <c r="AI779">
        <v>-5.1059999999999999E-14</v>
      </c>
    </row>
    <row r="780" spans="2:35">
      <c r="D780">
        <v>319.05700000000002</v>
      </c>
      <c r="E780">
        <v>-6.0280099999999999E-13</v>
      </c>
      <c r="I780">
        <v>315.78300000000002</v>
      </c>
      <c r="J780">
        <v>-3.7569000000000001E-14</v>
      </c>
      <c r="L780">
        <v>81.304199999999994</v>
      </c>
      <c r="M780">
        <v>-1.0643E-14</v>
      </c>
      <c r="N780">
        <v>335.779</v>
      </c>
      <c r="O780">
        <v>-1.5653100000000001E-13</v>
      </c>
      <c r="Q780">
        <v>154.02199999999999</v>
      </c>
      <c r="R780">
        <v>5.7199999999999999E-15</v>
      </c>
      <c r="S780">
        <v>319.85700000000003</v>
      </c>
      <c r="T780">
        <v>8.2800000000000004E-15</v>
      </c>
      <c r="V780">
        <v>101.458</v>
      </c>
      <c r="W780">
        <v>-1.4240000000000001E-15</v>
      </c>
      <c r="X780">
        <v>317.95800000000003</v>
      </c>
      <c r="Y780">
        <v>3.6860999999999997E-14</v>
      </c>
      <c r="AA780">
        <v>188.471</v>
      </c>
      <c r="AB780">
        <v>3.7430000000000003E-15</v>
      </c>
      <c r="AC780">
        <v>315.60399999999998</v>
      </c>
      <c r="AD780">
        <v>-2.1889999999999999E-14</v>
      </c>
      <c r="AH780">
        <v>324.27300000000002</v>
      </c>
      <c r="AI780">
        <v>-2.2619999999999999E-14</v>
      </c>
    </row>
    <row r="781" spans="2:35">
      <c r="D781">
        <v>319.33199999999999</v>
      </c>
      <c r="E781">
        <v>-6.2253399999999996E-13</v>
      </c>
      <c r="I781">
        <v>316.05700000000002</v>
      </c>
      <c r="J781">
        <v>-4.8701E-14</v>
      </c>
      <c r="L781">
        <v>81.378900000000002</v>
      </c>
      <c r="M781">
        <v>1.9305999999999999E-14</v>
      </c>
      <c r="N781">
        <v>336.05599999999998</v>
      </c>
      <c r="O781">
        <v>-1.5451900000000001E-13</v>
      </c>
      <c r="Q781">
        <v>153.964</v>
      </c>
      <c r="R781">
        <v>3.0349999999999998E-15</v>
      </c>
      <c r="S781">
        <v>320.15600000000001</v>
      </c>
      <c r="T781">
        <v>7.4999999999999998E-17</v>
      </c>
      <c r="V781">
        <v>101.48399999999999</v>
      </c>
      <c r="W781">
        <v>-3.3340000000000001E-15</v>
      </c>
      <c r="X781">
        <v>318.25700000000001</v>
      </c>
      <c r="Y781">
        <v>2.6116000000000001E-14</v>
      </c>
      <c r="AA781">
        <v>188.322</v>
      </c>
      <c r="AB781">
        <v>3.6669999999999998E-15</v>
      </c>
      <c r="AC781">
        <v>315.904</v>
      </c>
      <c r="AD781">
        <v>-1.8673E-14</v>
      </c>
      <c r="AH781">
        <v>324.52300000000002</v>
      </c>
      <c r="AI781">
        <v>3.4389999999999999E-14</v>
      </c>
    </row>
    <row r="782" spans="2:35">
      <c r="D782">
        <v>319.63200000000001</v>
      </c>
      <c r="E782">
        <v>-6.2416800000000001E-13</v>
      </c>
      <c r="I782">
        <v>316.40600000000001</v>
      </c>
      <c r="J782">
        <v>-4.0376000000000001E-14</v>
      </c>
      <c r="L782">
        <v>81.455500000000001</v>
      </c>
      <c r="M782">
        <v>1.564E-15</v>
      </c>
      <c r="N782">
        <v>336.38</v>
      </c>
      <c r="O782">
        <v>-1.4272400000000001E-13</v>
      </c>
      <c r="Q782">
        <v>153.91</v>
      </c>
      <c r="R782">
        <v>4.2900000000000002E-16</v>
      </c>
      <c r="S782">
        <v>320.50400000000002</v>
      </c>
      <c r="T782">
        <v>1.918E-15</v>
      </c>
      <c r="V782">
        <v>101.512</v>
      </c>
      <c r="W782">
        <v>-1.964E-15</v>
      </c>
      <c r="X782">
        <v>318.53100000000001</v>
      </c>
      <c r="Y782">
        <v>2.9551999999999997E-14</v>
      </c>
      <c r="AA782">
        <v>188.15600000000001</v>
      </c>
      <c r="AB782">
        <v>3.8319999999999999E-15</v>
      </c>
      <c r="AC782">
        <v>316.17099999999999</v>
      </c>
      <c r="AD782">
        <v>-1.4855E-14</v>
      </c>
      <c r="AH782">
        <v>324.84800000000001</v>
      </c>
      <c r="AI782">
        <v>5.6420000000000001E-14</v>
      </c>
    </row>
    <row r="783" spans="2:35">
      <c r="D783">
        <v>319.88200000000001</v>
      </c>
      <c r="E783">
        <v>-6.1918600000000002E-13</v>
      </c>
      <c r="I783">
        <v>316.65699999999998</v>
      </c>
      <c r="J783">
        <v>-5.4886999999999998E-14</v>
      </c>
      <c r="L783">
        <v>81.459199999999996</v>
      </c>
      <c r="M783">
        <v>1.2068E-14</v>
      </c>
      <c r="N783">
        <v>336.65499999999997</v>
      </c>
      <c r="O783">
        <v>-1.6127700000000001E-13</v>
      </c>
      <c r="Q783">
        <v>153.85300000000001</v>
      </c>
      <c r="R783">
        <v>-1.8585E-14</v>
      </c>
      <c r="S783">
        <v>320.80099999999999</v>
      </c>
      <c r="T783">
        <v>-2.0809999999999999E-14</v>
      </c>
      <c r="V783">
        <v>101.536</v>
      </c>
      <c r="W783">
        <v>2.2869999999999999E-15</v>
      </c>
      <c r="X783">
        <v>318.88200000000001</v>
      </c>
      <c r="Y783">
        <v>3.1584999999999999E-14</v>
      </c>
      <c r="AA783">
        <v>188.01</v>
      </c>
      <c r="AB783">
        <v>1.3218E-14</v>
      </c>
      <c r="AC783">
        <v>316.471</v>
      </c>
      <c r="AD783">
        <v>-2.4240999999999999E-14</v>
      </c>
      <c r="AH783">
        <v>325.173</v>
      </c>
      <c r="AI783">
        <v>-1.4409999999999999E-14</v>
      </c>
    </row>
    <row r="784" spans="2:35">
      <c r="D784">
        <v>320.23099999999999</v>
      </c>
      <c r="E784">
        <v>-6.3890100000000001E-13</v>
      </c>
      <c r="I784">
        <v>316.93099999999998</v>
      </c>
      <c r="J784">
        <v>-3.9629000000000001E-14</v>
      </c>
      <c r="L784">
        <v>81.395899999999997</v>
      </c>
      <c r="M784">
        <v>4.55E-16</v>
      </c>
      <c r="N784">
        <v>337.03</v>
      </c>
      <c r="O784">
        <v>-1.7723099999999999E-13</v>
      </c>
      <c r="Q784">
        <v>153.80099999999999</v>
      </c>
      <c r="R784">
        <v>-2.4826000000000001E-14</v>
      </c>
      <c r="S784">
        <v>321.09800000000001</v>
      </c>
      <c r="T784">
        <v>-3.7679999999999997E-15</v>
      </c>
      <c r="V784">
        <v>101.55500000000001</v>
      </c>
      <c r="W784">
        <v>-3.2479999999999999E-15</v>
      </c>
      <c r="X784">
        <v>319.18200000000002</v>
      </c>
      <c r="Y784">
        <v>2.1342E-14</v>
      </c>
      <c r="AA784">
        <v>187.85300000000001</v>
      </c>
      <c r="AB784">
        <v>1.9413999999999999E-14</v>
      </c>
      <c r="AC784">
        <v>316.77199999999999</v>
      </c>
      <c r="AD784">
        <v>-2.8966000000000002E-14</v>
      </c>
      <c r="AH784">
        <v>325.44900000000001</v>
      </c>
      <c r="AI784">
        <v>-7.9590000000000005E-14</v>
      </c>
    </row>
    <row r="785" spans="4:35">
      <c r="D785">
        <v>320.50400000000002</v>
      </c>
      <c r="E785">
        <v>-6.4971800000000004E-13</v>
      </c>
      <c r="I785">
        <v>317.28100000000001</v>
      </c>
      <c r="J785">
        <v>-4.8812999999999999E-14</v>
      </c>
      <c r="L785">
        <v>81.270799999999994</v>
      </c>
      <c r="M785">
        <v>7.7459999999999993E-15</v>
      </c>
      <c r="N785">
        <v>337.30599999999998</v>
      </c>
      <c r="O785">
        <v>-1.8185399999999999E-13</v>
      </c>
      <c r="Q785">
        <v>153.74600000000001</v>
      </c>
      <c r="R785">
        <v>-2.6061000000000001E-14</v>
      </c>
      <c r="S785">
        <v>321.39800000000002</v>
      </c>
      <c r="T785">
        <v>-2.2696000000000001E-14</v>
      </c>
      <c r="V785">
        <v>101.578</v>
      </c>
      <c r="W785">
        <v>-9.890000000000001E-16</v>
      </c>
      <c r="X785">
        <v>319.45699999999999</v>
      </c>
      <c r="Y785">
        <v>2.6364E-14</v>
      </c>
      <c r="AA785">
        <v>187.697</v>
      </c>
      <c r="AB785">
        <v>1.2943000000000001E-14</v>
      </c>
      <c r="AC785">
        <v>317.08699999999999</v>
      </c>
      <c r="AD785">
        <v>-3.1270999999999999E-14</v>
      </c>
      <c r="AH785">
        <v>325.74900000000002</v>
      </c>
      <c r="AI785">
        <v>-8.9000000000000003E-15</v>
      </c>
    </row>
    <row r="786" spans="4:35">
      <c r="D786">
        <v>320.85199999999998</v>
      </c>
      <c r="E786">
        <v>-6.5944299999999998E-13</v>
      </c>
      <c r="I786">
        <v>317.55700000000002</v>
      </c>
      <c r="J786">
        <v>-4.3124999999999999E-14</v>
      </c>
      <c r="L786">
        <v>81.297200000000004</v>
      </c>
      <c r="M786">
        <v>1.0109000000000001E-14</v>
      </c>
      <c r="N786">
        <v>337.60500000000002</v>
      </c>
      <c r="O786">
        <v>-1.7011400000000001E-13</v>
      </c>
      <c r="Q786">
        <v>153.697</v>
      </c>
      <c r="R786">
        <v>-1.6691999999999999E-14</v>
      </c>
      <c r="S786">
        <v>321.64699999999999</v>
      </c>
      <c r="T786">
        <v>-1.9664000000000001E-14</v>
      </c>
      <c r="V786">
        <v>101.587</v>
      </c>
      <c r="W786">
        <v>-4.7250000000000001E-15</v>
      </c>
      <c r="X786">
        <v>319.73399999999998</v>
      </c>
      <c r="Y786">
        <v>2.34E-14</v>
      </c>
      <c r="AA786">
        <v>187.54900000000001</v>
      </c>
      <c r="AB786">
        <v>1.1969E-14</v>
      </c>
      <c r="AC786">
        <v>317.38900000000001</v>
      </c>
      <c r="AD786">
        <v>-2.3924E-14</v>
      </c>
      <c r="AH786">
        <v>326.024</v>
      </c>
      <c r="AI786">
        <v>-6.5859999999999997E-14</v>
      </c>
    </row>
    <row r="787" spans="4:35">
      <c r="D787">
        <v>321.12599999999998</v>
      </c>
      <c r="E787">
        <v>-6.7157000000000004E-13</v>
      </c>
      <c r="I787">
        <v>317.88200000000001</v>
      </c>
      <c r="J787">
        <v>-4.5124E-14</v>
      </c>
      <c r="L787">
        <v>81.366399999999999</v>
      </c>
      <c r="M787">
        <v>2.1909999999999999E-15</v>
      </c>
      <c r="N787">
        <v>337.88099999999997</v>
      </c>
      <c r="O787">
        <v>-1.74482E-13</v>
      </c>
      <c r="Q787">
        <v>153.64599999999999</v>
      </c>
      <c r="R787">
        <v>-1.0783E-14</v>
      </c>
      <c r="S787">
        <v>321.97199999999998</v>
      </c>
      <c r="T787">
        <v>-8.9999999999999996E-17</v>
      </c>
      <c r="V787">
        <v>101.602</v>
      </c>
      <c r="W787">
        <v>3.8859999999999996E-15</v>
      </c>
      <c r="X787">
        <v>320.03199999999998</v>
      </c>
      <c r="Y787">
        <v>3.0434999999999999E-14</v>
      </c>
      <c r="AA787">
        <v>187.4</v>
      </c>
      <c r="AB787">
        <v>1.2315000000000001E-14</v>
      </c>
      <c r="AC787">
        <v>317.68700000000001</v>
      </c>
      <c r="AD787">
        <v>-2.4853999999999999E-14</v>
      </c>
      <c r="AH787">
        <v>326.34899999999999</v>
      </c>
      <c r="AI787">
        <v>4.1059999999999997E-14</v>
      </c>
    </row>
    <row r="788" spans="4:35">
      <c r="D788">
        <v>321.399</v>
      </c>
      <c r="E788">
        <v>-6.7470599999999997E-13</v>
      </c>
      <c r="I788">
        <v>318.18099999999998</v>
      </c>
      <c r="J788">
        <v>-4.8954999999999998E-14</v>
      </c>
      <c r="L788">
        <v>81.364999999999995</v>
      </c>
      <c r="M788">
        <v>-7.8589999999999993E-15</v>
      </c>
      <c r="N788">
        <v>338.18</v>
      </c>
      <c r="O788">
        <v>-1.7186699999999999E-13</v>
      </c>
      <c r="Q788">
        <v>153.596</v>
      </c>
      <c r="R788">
        <v>-2.3106999999999999E-14</v>
      </c>
      <c r="S788">
        <v>322.27100000000002</v>
      </c>
      <c r="T788">
        <v>-1.5890999999999999E-14</v>
      </c>
      <c r="V788">
        <v>101.621</v>
      </c>
      <c r="W788">
        <v>2.9499999999999998E-15</v>
      </c>
      <c r="X788">
        <v>320.37900000000002</v>
      </c>
      <c r="Y788">
        <v>3.8006999999999998E-14</v>
      </c>
      <c r="AA788">
        <v>187.23599999999999</v>
      </c>
      <c r="AB788">
        <v>1.1255E-14</v>
      </c>
      <c r="AC788">
        <v>318.00400000000002</v>
      </c>
      <c r="AD788">
        <v>-1.6746999999999999E-14</v>
      </c>
      <c r="AH788">
        <v>326.7</v>
      </c>
      <c r="AI788">
        <v>-4.0769999999999999E-14</v>
      </c>
    </row>
    <row r="789" spans="4:35">
      <c r="D789">
        <v>321.72399999999999</v>
      </c>
      <c r="E789">
        <v>-6.6927899999999998E-13</v>
      </c>
      <c r="I789">
        <v>318.45600000000002</v>
      </c>
      <c r="J789">
        <v>-4.7573000000000002E-14</v>
      </c>
      <c r="L789">
        <v>81.303399999999996</v>
      </c>
      <c r="M789">
        <v>-7.95E-16</v>
      </c>
      <c r="N789">
        <v>338.48</v>
      </c>
      <c r="O789">
        <v>-1.7076999999999999E-13</v>
      </c>
      <c r="Q789">
        <v>153.548</v>
      </c>
      <c r="R789">
        <v>-2.5388E-14</v>
      </c>
      <c r="S789">
        <v>322.572</v>
      </c>
      <c r="T789">
        <v>-2.0154000000000001E-14</v>
      </c>
      <c r="V789">
        <v>101.648</v>
      </c>
      <c r="W789">
        <v>2.2999999999999999E-16</v>
      </c>
      <c r="X789">
        <v>320.65199999999999</v>
      </c>
      <c r="Y789">
        <v>2.5652999999999999E-14</v>
      </c>
      <c r="AA789">
        <v>187.07900000000001</v>
      </c>
      <c r="AB789">
        <v>6.966E-15</v>
      </c>
      <c r="AC789">
        <v>318.30399999999997</v>
      </c>
      <c r="AD789">
        <v>-2.3326000000000001E-14</v>
      </c>
      <c r="AH789">
        <v>326.95100000000002</v>
      </c>
      <c r="AI789">
        <v>-3.7049999999999997E-14</v>
      </c>
    </row>
    <row r="790" spans="4:35">
      <c r="D790">
        <v>322.02300000000002</v>
      </c>
      <c r="E790">
        <v>-6.77945E-13</v>
      </c>
      <c r="I790">
        <v>318.78100000000001</v>
      </c>
      <c r="J790">
        <v>-5.7915999999999995E-14</v>
      </c>
      <c r="L790">
        <v>81.191400000000002</v>
      </c>
      <c r="M790">
        <v>-3.2000000000000002E-16</v>
      </c>
      <c r="N790">
        <v>338.78</v>
      </c>
      <c r="O790">
        <v>-1.68225E-13</v>
      </c>
      <c r="Q790">
        <v>153.49600000000001</v>
      </c>
      <c r="R790">
        <v>-9.3630000000000001E-15</v>
      </c>
      <c r="S790">
        <v>322.846</v>
      </c>
      <c r="T790">
        <v>-2.1460000000000001E-14</v>
      </c>
      <c r="V790">
        <v>101.67100000000001</v>
      </c>
      <c r="W790">
        <v>-7.018E-15</v>
      </c>
      <c r="X790">
        <v>320.95</v>
      </c>
      <c r="Y790">
        <v>1.8261999999999999E-14</v>
      </c>
      <c r="AA790">
        <v>186.93199999999999</v>
      </c>
      <c r="AB790">
        <v>1.4388999999999999E-14</v>
      </c>
      <c r="AC790">
        <v>318.572</v>
      </c>
      <c r="AD790">
        <v>-2.474E-14</v>
      </c>
      <c r="AH790">
        <v>327.27600000000001</v>
      </c>
      <c r="AI790">
        <v>5.3000000000000003E-16</v>
      </c>
    </row>
    <row r="791" spans="4:35">
      <c r="D791">
        <v>322.322</v>
      </c>
      <c r="E791">
        <v>-7.0450200000000002E-13</v>
      </c>
      <c r="I791">
        <v>319.05700000000002</v>
      </c>
      <c r="J791">
        <v>-4.9960999999999999E-14</v>
      </c>
      <c r="L791">
        <v>81.257199999999997</v>
      </c>
      <c r="M791">
        <v>2.7451999999999999E-14</v>
      </c>
      <c r="N791">
        <v>339.08</v>
      </c>
      <c r="O791">
        <v>-1.6832499999999999E-13</v>
      </c>
      <c r="Q791">
        <v>153.44999999999999</v>
      </c>
      <c r="R791">
        <v>-4.9009999999999998E-15</v>
      </c>
      <c r="S791">
        <v>323.19799999999998</v>
      </c>
      <c r="T791">
        <v>1.308E-15</v>
      </c>
      <c r="V791">
        <v>101.694</v>
      </c>
      <c r="W791">
        <v>-1.0139999999999999E-15</v>
      </c>
      <c r="X791">
        <v>321.22300000000001</v>
      </c>
      <c r="Y791">
        <v>1.6151999999999999E-14</v>
      </c>
      <c r="AA791">
        <v>186.773</v>
      </c>
      <c r="AB791">
        <v>1.0987999999999999E-14</v>
      </c>
      <c r="AC791">
        <v>318.87200000000001</v>
      </c>
      <c r="AD791">
        <v>-2.3611E-14</v>
      </c>
      <c r="AH791">
        <v>327.52499999999998</v>
      </c>
      <c r="AI791">
        <v>-3.2140000000000002E-14</v>
      </c>
    </row>
    <row r="792" spans="4:35">
      <c r="D792">
        <v>322.596</v>
      </c>
      <c r="E792">
        <v>-7.2699499999999997E-13</v>
      </c>
      <c r="I792">
        <v>319.33100000000002</v>
      </c>
      <c r="J792">
        <v>-7.4282000000000006E-14</v>
      </c>
      <c r="L792">
        <v>81.347399999999993</v>
      </c>
      <c r="M792">
        <v>4.1554000000000003E-14</v>
      </c>
      <c r="N792">
        <v>339.38</v>
      </c>
      <c r="O792">
        <v>-1.7721499999999999E-13</v>
      </c>
      <c r="Q792">
        <v>153.40299999999999</v>
      </c>
      <c r="R792">
        <v>7.6160000000000007E-15</v>
      </c>
      <c r="S792">
        <v>323.49700000000001</v>
      </c>
      <c r="T792">
        <v>-2.0141E-14</v>
      </c>
      <c r="V792">
        <v>101.709</v>
      </c>
      <c r="W792">
        <v>6.0790000000000004E-15</v>
      </c>
      <c r="X792">
        <v>321.57400000000001</v>
      </c>
      <c r="Y792">
        <v>1.6998E-14</v>
      </c>
      <c r="AA792">
        <v>186.625</v>
      </c>
      <c r="AB792">
        <v>5.6170000000000004E-15</v>
      </c>
      <c r="AC792">
        <v>319.18799999999999</v>
      </c>
      <c r="AD792">
        <v>-1.5969000000000001E-14</v>
      </c>
      <c r="AH792">
        <v>327.875</v>
      </c>
      <c r="AI792">
        <v>-8.9700000000000002E-15</v>
      </c>
    </row>
    <row r="793" spans="4:35">
      <c r="D793">
        <v>322.94799999999998</v>
      </c>
      <c r="E793">
        <v>-7.1742399999999997E-13</v>
      </c>
      <c r="I793">
        <v>319.68099999999998</v>
      </c>
      <c r="J793">
        <v>-4.9217000000000001E-14</v>
      </c>
      <c r="L793">
        <v>81.377099999999999</v>
      </c>
      <c r="M793">
        <v>2.6518000000000001E-14</v>
      </c>
      <c r="N793">
        <v>339.65499999999997</v>
      </c>
      <c r="O793">
        <v>-1.5974700000000001E-13</v>
      </c>
      <c r="Q793">
        <v>153.35900000000001</v>
      </c>
      <c r="R793">
        <v>1.5330999999999999E-14</v>
      </c>
      <c r="S793">
        <v>323.79700000000003</v>
      </c>
      <c r="T793">
        <v>-1.0906E-14</v>
      </c>
      <c r="V793">
        <v>101.72799999999999</v>
      </c>
      <c r="W793">
        <v>-1.53E-15</v>
      </c>
      <c r="X793">
        <v>321.87299999999999</v>
      </c>
      <c r="Y793">
        <v>3.0939000000000002E-14</v>
      </c>
      <c r="AA793">
        <v>186.45</v>
      </c>
      <c r="AB793">
        <v>1.013E-14</v>
      </c>
      <c r="AC793">
        <v>319.48899999999998</v>
      </c>
      <c r="AD793">
        <v>-2.422E-14</v>
      </c>
      <c r="AH793">
        <v>328.12599999999998</v>
      </c>
      <c r="AI793">
        <v>9.0830000000000003E-14</v>
      </c>
    </row>
    <row r="794" spans="4:35">
      <c r="D794">
        <v>323.22300000000001</v>
      </c>
      <c r="E794">
        <v>-7.1654499999999995E-13</v>
      </c>
      <c r="I794">
        <v>319.95699999999999</v>
      </c>
      <c r="J794">
        <v>-4.9902E-14</v>
      </c>
      <c r="L794">
        <v>81.305000000000007</v>
      </c>
      <c r="M794">
        <v>1.8084E-14</v>
      </c>
      <c r="N794">
        <v>340.005</v>
      </c>
      <c r="O794">
        <v>-1.429E-13</v>
      </c>
      <c r="Q794">
        <v>153.316</v>
      </c>
      <c r="R794">
        <v>1.3228999999999999E-14</v>
      </c>
      <c r="S794">
        <v>324.09800000000001</v>
      </c>
      <c r="T794">
        <v>-7.4250000000000005E-15</v>
      </c>
      <c r="V794">
        <v>101.748</v>
      </c>
      <c r="W794">
        <v>-1.1301E-14</v>
      </c>
      <c r="X794">
        <v>322.14699999999999</v>
      </c>
      <c r="Y794">
        <v>1.6683000000000001E-14</v>
      </c>
      <c r="AA794">
        <v>186.262</v>
      </c>
      <c r="AB794">
        <v>8.2890000000000004E-15</v>
      </c>
      <c r="AC794">
        <v>319.80500000000001</v>
      </c>
      <c r="AD794">
        <v>-2.3158999999999999E-14</v>
      </c>
      <c r="AH794">
        <v>328.452</v>
      </c>
      <c r="AI794">
        <v>-7.5929999999999998E-14</v>
      </c>
    </row>
    <row r="795" spans="4:35">
      <c r="D795">
        <v>323.49799999999999</v>
      </c>
      <c r="E795">
        <v>-7.0796000000000004E-13</v>
      </c>
      <c r="I795">
        <v>320.30399999999997</v>
      </c>
      <c r="J795">
        <v>-5.8289E-14</v>
      </c>
      <c r="L795">
        <v>81.194199999999995</v>
      </c>
      <c r="M795">
        <v>1.5556999999999999E-14</v>
      </c>
      <c r="N795">
        <v>340.28</v>
      </c>
      <c r="O795">
        <v>-1.5874599999999999E-13</v>
      </c>
      <c r="Q795">
        <v>153.27000000000001</v>
      </c>
      <c r="R795">
        <v>9.3070000000000008E-15</v>
      </c>
      <c r="S795">
        <v>324.37400000000002</v>
      </c>
      <c r="T795">
        <v>-2.1337000000000001E-14</v>
      </c>
      <c r="V795">
        <v>101.76</v>
      </c>
      <c r="W795">
        <v>-5.1399999999999999E-15</v>
      </c>
      <c r="X795">
        <v>322.47300000000001</v>
      </c>
      <c r="Y795">
        <v>5.7440000000000003E-15</v>
      </c>
      <c r="AA795">
        <v>186.08500000000001</v>
      </c>
      <c r="AB795">
        <v>7.7699999999999996E-15</v>
      </c>
      <c r="AC795">
        <v>320.10500000000002</v>
      </c>
      <c r="AD795">
        <v>-2.4895000000000001E-14</v>
      </c>
      <c r="AH795">
        <v>328.72800000000001</v>
      </c>
      <c r="AI795">
        <v>-2.3299999999999999E-14</v>
      </c>
    </row>
    <row r="796" spans="4:35">
      <c r="D796">
        <v>323.84899999999999</v>
      </c>
      <c r="E796">
        <v>-7.2396600000000001E-13</v>
      </c>
      <c r="I796">
        <v>320.577</v>
      </c>
      <c r="J796">
        <v>-4.3921E-14</v>
      </c>
      <c r="L796">
        <v>81.217699999999994</v>
      </c>
      <c r="M796">
        <v>-7.0700000000000001E-15</v>
      </c>
      <c r="N796">
        <v>340.58</v>
      </c>
      <c r="O796">
        <v>-1.5348400000000001E-13</v>
      </c>
      <c r="Q796">
        <v>153.22900000000001</v>
      </c>
      <c r="R796">
        <v>1.044E-15</v>
      </c>
      <c r="S796">
        <v>324.673</v>
      </c>
      <c r="T796">
        <v>-6.5529999999999998E-15</v>
      </c>
      <c r="V796">
        <v>101.771</v>
      </c>
      <c r="W796">
        <v>-8.9790000000000002E-15</v>
      </c>
      <c r="X796">
        <v>322.77199999999999</v>
      </c>
      <c r="Y796">
        <v>1.1223E-14</v>
      </c>
      <c r="AA796">
        <v>185.923</v>
      </c>
      <c r="AB796">
        <v>2.4408000000000001E-14</v>
      </c>
      <c r="AC796">
        <v>320.40199999999999</v>
      </c>
      <c r="AD796">
        <v>-2.2743999999999999E-14</v>
      </c>
      <c r="AH796">
        <v>329.05200000000002</v>
      </c>
      <c r="AI796">
        <v>-4.0329999999999997E-14</v>
      </c>
    </row>
    <row r="797" spans="4:35">
      <c r="D797">
        <v>324.12299999999999</v>
      </c>
      <c r="E797">
        <v>-7.4464100000000002E-13</v>
      </c>
      <c r="I797">
        <v>320.85000000000002</v>
      </c>
      <c r="J797">
        <v>-4.7859999999999998E-14</v>
      </c>
      <c r="L797">
        <v>81.273600000000002</v>
      </c>
      <c r="M797">
        <v>-2.8855E-14</v>
      </c>
      <c r="N797">
        <v>340.88</v>
      </c>
      <c r="O797">
        <v>-1.7557299999999999E-13</v>
      </c>
      <c r="Q797">
        <v>153.18899999999999</v>
      </c>
      <c r="R797">
        <v>1.034E-14</v>
      </c>
      <c r="S797">
        <v>324.99799999999999</v>
      </c>
      <c r="T797">
        <v>-2.3430000000000001E-14</v>
      </c>
      <c r="V797">
        <v>101.79300000000001</v>
      </c>
      <c r="W797">
        <v>-1.2029E-14</v>
      </c>
      <c r="X797">
        <v>323.04700000000003</v>
      </c>
      <c r="Y797">
        <v>4.272E-15</v>
      </c>
      <c r="AA797">
        <v>185.73699999999999</v>
      </c>
      <c r="AB797">
        <v>1.8938E-14</v>
      </c>
      <c r="AC797">
        <v>320.71699999999998</v>
      </c>
      <c r="AD797">
        <v>-2.4776E-14</v>
      </c>
      <c r="AH797">
        <v>329.37700000000001</v>
      </c>
      <c r="AI797">
        <v>2.954E-14</v>
      </c>
    </row>
    <row r="798" spans="4:35">
      <c r="D798">
        <v>324.42399999999998</v>
      </c>
      <c r="E798">
        <v>-7.4224100000000005E-13</v>
      </c>
      <c r="I798">
        <v>321.19900000000001</v>
      </c>
      <c r="J798">
        <v>-6.9990999999999997E-14</v>
      </c>
      <c r="L798">
        <v>81.279899999999998</v>
      </c>
      <c r="M798">
        <v>2.8877000000000003E-14</v>
      </c>
      <c r="N798">
        <v>341.154</v>
      </c>
      <c r="O798">
        <v>-1.8306600000000001E-13</v>
      </c>
      <c r="Q798">
        <v>153.14599999999999</v>
      </c>
      <c r="R798">
        <v>5.5530000000000001E-15</v>
      </c>
      <c r="S798">
        <v>325.32299999999998</v>
      </c>
      <c r="T798">
        <v>-2.5168999999999999E-14</v>
      </c>
      <c r="V798">
        <v>101.818</v>
      </c>
      <c r="W798">
        <v>-1.5140999999999999E-14</v>
      </c>
      <c r="X798">
        <v>323.34800000000001</v>
      </c>
      <c r="Y798">
        <v>6.0010000000000003E-15</v>
      </c>
      <c r="AA798">
        <v>185.57</v>
      </c>
      <c r="AB798">
        <v>1.5936E-14</v>
      </c>
      <c r="AC798">
        <v>320.98</v>
      </c>
      <c r="AD798">
        <v>-2.0472E-14</v>
      </c>
      <c r="AH798">
        <v>329.65199999999999</v>
      </c>
      <c r="AI798">
        <v>5.5499999999999999E-15</v>
      </c>
    </row>
    <row r="799" spans="4:35">
      <c r="D799">
        <v>324.7</v>
      </c>
      <c r="E799">
        <v>-7.5343199999999999E-13</v>
      </c>
      <c r="I799">
        <v>321.47199999999998</v>
      </c>
      <c r="J799">
        <v>-7.8176000000000002E-14</v>
      </c>
      <c r="L799">
        <v>81.234700000000004</v>
      </c>
      <c r="M799">
        <v>2.8353E-14</v>
      </c>
      <c r="N799">
        <v>341.45400000000001</v>
      </c>
      <c r="O799">
        <v>-1.9829399999999999E-13</v>
      </c>
      <c r="Q799">
        <v>153.11000000000001</v>
      </c>
      <c r="R799">
        <v>-1.2144E-14</v>
      </c>
      <c r="S799">
        <v>325.62599999999998</v>
      </c>
      <c r="T799">
        <v>-3.9621000000000002E-14</v>
      </c>
      <c r="V799">
        <v>101.83199999999999</v>
      </c>
      <c r="W799">
        <v>-1.491E-15</v>
      </c>
      <c r="X799">
        <v>323.62200000000001</v>
      </c>
      <c r="Y799">
        <v>1.0356E-14</v>
      </c>
      <c r="AA799">
        <v>185.40299999999999</v>
      </c>
      <c r="AB799">
        <v>7.8000000000000005E-15</v>
      </c>
      <c r="AC799">
        <v>321.28100000000001</v>
      </c>
      <c r="AD799">
        <v>-2.6493999999999999E-14</v>
      </c>
      <c r="AH799">
        <v>329.98</v>
      </c>
      <c r="AI799">
        <v>-3.0710000000000002E-14</v>
      </c>
    </row>
    <row r="800" spans="4:35">
      <c r="D800">
        <v>325.05</v>
      </c>
      <c r="E800">
        <v>-7.6058800000000005E-13</v>
      </c>
      <c r="I800">
        <v>321.745</v>
      </c>
      <c r="J800">
        <v>-6.9790999999999995E-14</v>
      </c>
      <c r="L800">
        <v>81.125200000000007</v>
      </c>
      <c r="M800">
        <v>3.7719999999999998E-15</v>
      </c>
      <c r="N800">
        <v>341.78</v>
      </c>
      <c r="O800">
        <v>-1.7153999999999999E-13</v>
      </c>
      <c r="Q800">
        <v>153.071</v>
      </c>
      <c r="R800">
        <v>-2.4462E-14</v>
      </c>
      <c r="S800">
        <v>325.85000000000002</v>
      </c>
      <c r="T800">
        <v>-4.7363000000000002E-14</v>
      </c>
      <c r="V800">
        <v>101.815</v>
      </c>
      <c r="W800">
        <v>-2.8669999999999998E-15</v>
      </c>
      <c r="X800">
        <v>323.97000000000003</v>
      </c>
      <c r="Y800">
        <v>7.6680000000000007E-15</v>
      </c>
      <c r="AA800">
        <v>185.24600000000001</v>
      </c>
      <c r="AB800">
        <v>5.7660000000000002E-15</v>
      </c>
      <c r="AC800">
        <v>321.59399999999999</v>
      </c>
      <c r="AD800">
        <v>-2.0556E-14</v>
      </c>
      <c r="AH800">
        <v>330.22699999999998</v>
      </c>
      <c r="AI800">
        <v>-5.4850000000000001E-14</v>
      </c>
    </row>
    <row r="801" spans="4:35">
      <c r="D801">
        <v>325.32499999999999</v>
      </c>
      <c r="E801">
        <v>-7.6974499999999997E-13</v>
      </c>
      <c r="I801">
        <v>322.096</v>
      </c>
      <c r="J801">
        <v>-6.7187999999999996E-14</v>
      </c>
      <c r="L801">
        <v>81.171800000000005</v>
      </c>
      <c r="M801">
        <v>-9.3139999999999995E-15</v>
      </c>
      <c r="N801">
        <v>342.07900000000001</v>
      </c>
      <c r="O801">
        <v>-1.5072800000000001E-13</v>
      </c>
      <c r="Q801">
        <v>153.03399999999999</v>
      </c>
      <c r="R801">
        <v>-1.6907000000000001E-14</v>
      </c>
      <c r="S801">
        <v>326.14999999999998</v>
      </c>
      <c r="T801">
        <v>-4.4341E-14</v>
      </c>
      <c r="V801">
        <v>101.803</v>
      </c>
      <c r="W801">
        <v>-3.2560000000000001E-15</v>
      </c>
      <c r="X801">
        <v>324.24799999999999</v>
      </c>
      <c r="Y801">
        <v>5.9469999999999998E-15</v>
      </c>
      <c r="AA801">
        <v>185.071</v>
      </c>
      <c r="AB801">
        <v>4.7439999999999998E-15</v>
      </c>
      <c r="AC801">
        <v>321.89499999999998</v>
      </c>
      <c r="AD801">
        <v>-1.9658999999999999E-14</v>
      </c>
      <c r="AH801">
        <v>330.553</v>
      </c>
      <c r="AI801">
        <v>-2.0809999999999999E-14</v>
      </c>
    </row>
    <row r="802" spans="4:35">
      <c r="D802">
        <v>325.67599999999999</v>
      </c>
      <c r="E802">
        <v>-7.7500499999999999E-13</v>
      </c>
      <c r="I802">
        <v>322.37</v>
      </c>
      <c r="J802">
        <v>-6.5711000000000001E-14</v>
      </c>
      <c r="L802">
        <v>81.260999999999996</v>
      </c>
      <c r="M802">
        <v>-2.389E-15</v>
      </c>
      <c r="N802">
        <v>342.37900000000002</v>
      </c>
      <c r="O802">
        <v>-1.57502E-13</v>
      </c>
      <c r="Q802">
        <v>152.99799999999999</v>
      </c>
      <c r="R802">
        <v>8.9420000000000005E-15</v>
      </c>
      <c r="S802">
        <v>326.476</v>
      </c>
      <c r="T802">
        <v>-1.9934999999999999E-14</v>
      </c>
      <c r="V802">
        <v>101.81</v>
      </c>
      <c r="W802">
        <v>-2.4549999999999999E-15</v>
      </c>
      <c r="X802">
        <v>324.54700000000003</v>
      </c>
      <c r="Y802">
        <v>4.9250000000000002E-15</v>
      </c>
      <c r="AA802">
        <v>184.89699999999999</v>
      </c>
      <c r="AB802">
        <v>5.4310000000000001E-15</v>
      </c>
      <c r="AC802">
        <v>322.19600000000003</v>
      </c>
      <c r="AD802">
        <v>-2.5191000000000001E-14</v>
      </c>
      <c r="AH802">
        <v>330.87700000000001</v>
      </c>
      <c r="AI802">
        <v>4.6410000000000001E-14</v>
      </c>
    </row>
    <row r="803" spans="4:35">
      <c r="D803">
        <v>325.952</v>
      </c>
      <c r="E803">
        <v>-7.7468900000000003E-13</v>
      </c>
      <c r="I803">
        <v>322.64600000000002</v>
      </c>
      <c r="J803">
        <v>-7.5774000000000001E-14</v>
      </c>
      <c r="L803">
        <v>81.281300000000002</v>
      </c>
      <c r="M803">
        <v>-1.0985E-14</v>
      </c>
      <c r="N803">
        <v>342.68</v>
      </c>
      <c r="O803">
        <v>-1.64275E-13</v>
      </c>
      <c r="Q803">
        <v>152.96</v>
      </c>
      <c r="R803">
        <v>1.3891999999999999E-14</v>
      </c>
      <c r="S803">
        <v>326.77600000000001</v>
      </c>
      <c r="T803">
        <v>-2.6313E-14</v>
      </c>
      <c r="V803">
        <v>101.827</v>
      </c>
      <c r="W803">
        <v>-8.6620000000000007E-15</v>
      </c>
      <c r="X803">
        <v>324.82400000000001</v>
      </c>
      <c r="Y803">
        <v>9.4050000000000004E-15</v>
      </c>
      <c r="AA803">
        <v>184.74199999999999</v>
      </c>
      <c r="AB803">
        <v>1.3342999999999999E-14</v>
      </c>
      <c r="AC803">
        <v>322.51299999999998</v>
      </c>
      <c r="AD803">
        <v>-2.0684999999999999E-14</v>
      </c>
      <c r="AH803">
        <v>331.12900000000002</v>
      </c>
      <c r="AI803">
        <v>-4.49E-15</v>
      </c>
    </row>
    <row r="804" spans="4:35">
      <c r="D804">
        <v>326.22800000000001</v>
      </c>
      <c r="E804">
        <v>-7.7961500000000001E-13</v>
      </c>
      <c r="I804">
        <v>322.995</v>
      </c>
      <c r="J804">
        <v>-4.4223999999999999E-14</v>
      </c>
      <c r="L804">
        <v>81.231899999999996</v>
      </c>
      <c r="M804">
        <v>1.6404000000000001E-14</v>
      </c>
      <c r="N804">
        <v>342.97899999999998</v>
      </c>
      <c r="O804">
        <v>-1.7351000000000001E-13</v>
      </c>
      <c r="Q804">
        <v>152.92699999999999</v>
      </c>
      <c r="R804">
        <v>-1.1797E-14</v>
      </c>
      <c r="S804">
        <v>327.07600000000002</v>
      </c>
      <c r="T804">
        <v>-2.2193000000000001E-14</v>
      </c>
      <c r="V804">
        <v>101.84099999999999</v>
      </c>
      <c r="W804">
        <v>-1.4264E-14</v>
      </c>
      <c r="X804">
        <v>325.17399999999998</v>
      </c>
      <c r="Y804">
        <v>3.0519999999999999E-15</v>
      </c>
      <c r="AA804">
        <v>184.58799999999999</v>
      </c>
      <c r="AB804">
        <v>4.9269999999999998E-15</v>
      </c>
      <c r="AC804">
        <v>322.81299999999999</v>
      </c>
      <c r="AD804">
        <v>-2.4262999999999998E-14</v>
      </c>
      <c r="AH804">
        <v>331.47800000000001</v>
      </c>
      <c r="AI804">
        <v>3.1690000000000002E-14</v>
      </c>
    </row>
    <row r="805" spans="4:35">
      <c r="D805">
        <v>326.577</v>
      </c>
      <c r="E805">
        <v>-7.9624599999999998E-13</v>
      </c>
      <c r="I805">
        <v>323.27100000000002</v>
      </c>
      <c r="J805">
        <v>-4.8012000000000002E-14</v>
      </c>
      <c r="L805">
        <v>81.141599999999997</v>
      </c>
      <c r="M805">
        <v>-1.3896E-14</v>
      </c>
      <c r="N805">
        <v>343.255</v>
      </c>
      <c r="O805">
        <v>-1.8809499999999999E-13</v>
      </c>
      <c r="Q805">
        <v>152.88999999999999</v>
      </c>
      <c r="R805">
        <v>-2.1683000000000001E-14</v>
      </c>
      <c r="S805">
        <v>327.37700000000001</v>
      </c>
      <c r="T805">
        <v>-4.1965999999999998E-14</v>
      </c>
      <c r="V805">
        <v>101.849</v>
      </c>
      <c r="W805">
        <v>-7.4000000000000003E-15</v>
      </c>
      <c r="X805">
        <v>325.47500000000002</v>
      </c>
      <c r="Y805">
        <v>-2.0599999999999999E-16</v>
      </c>
      <c r="AA805">
        <v>184.42099999999999</v>
      </c>
      <c r="AB805">
        <v>1.3867000000000001E-14</v>
      </c>
      <c r="AC805">
        <v>323.11399999999998</v>
      </c>
      <c r="AD805">
        <v>-1.8957999999999999E-14</v>
      </c>
      <c r="AH805">
        <v>331.72899999999998</v>
      </c>
      <c r="AI805">
        <v>-2.3240000000000001E-14</v>
      </c>
    </row>
    <row r="806" spans="4:35">
      <c r="D806">
        <v>326.85300000000001</v>
      </c>
      <c r="E806">
        <v>-7.9204400000000001E-13</v>
      </c>
      <c r="I806">
        <v>323.59699999999998</v>
      </c>
      <c r="J806">
        <v>-4.4579000000000001E-14</v>
      </c>
      <c r="L806">
        <v>81.174599999999998</v>
      </c>
      <c r="M806">
        <v>-5.5679999999999998E-15</v>
      </c>
      <c r="N806">
        <v>343.62900000000002</v>
      </c>
      <c r="O806">
        <v>-1.92631E-13</v>
      </c>
      <c r="Q806">
        <v>152.858</v>
      </c>
      <c r="R806">
        <v>-8.4669999999999997E-15</v>
      </c>
      <c r="S806">
        <v>327.67700000000002</v>
      </c>
      <c r="T806">
        <v>-5.2987999999999997E-14</v>
      </c>
      <c r="V806">
        <v>101.843</v>
      </c>
      <c r="W806">
        <v>-1.1014E-14</v>
      </c>
      <c r="X806">
        <v>325.75</v>
      </c>
      <c r="Y806">
        <v>-4.4999999999999998E-15</v>
      </c>
      <c r="AA806">
        <v>184.24299999999999</v>
      </c>
      <c r="AB806">
        <v>1.2775999999999999E-14</v>
      </c>
      <c r="AC806">
        <v>323.38</v>
      </c>
      <c r="AD806">
        <v>-2.8628000000000001E-14</v>
      </c>
      <c r="AH806">
        <v>332.07900000000001</v>
      </c>
      <c r="AI806">
        <v>-4.9099999999999997E-15</v>
      </c>
    </row>
    <row r="807" spans="4:35">
      <c r="D807">
        <v>327.12700000000001</v>
      </c>
      <c r="E807">
        <v>-8.17196E-13</v>
      </c>
      <c r="I807">
        <v>323.87200000000001</v>
      </c>
      <c r="J807">
        <v>-4.5691000000000002E-14</v>
      </c>
      <c r="L807">
        <v>81.248900000000006</v>
      </c>
      <c r="M807">
        <v>-1.771E-15</v>
      </c>
      <c r="N807">
        <v>343.90600000000001</v>
      </c>
      <c r="O807">
        <v>-2.2999799999999999E-13</v>
      </c>
      <c r="Q807">
        <v>152.82499999999999</v>
      </c>
      <c r="R807">
        <v>-1.7735999999999999E-14</v>
      </c>
      <c r="S807">
        <v>327.976</v>
      </c>
      <c r="T807">
        <v>-3.1872999999999997E-14</v>
      </c>
      <c r="V807">
        <v>101.83799999999999</v>
      </c>
      <c r="W807">
        <v>-9.3890000000000001E-15</v>
      </c>
      <c r="X807">
        <v>326.02699999999999</v>
      </c>
      <c r="Y807">
        <v>-1.067E-15</v>
      </c>
      <c r="AA807">
        <v>184.04300000000001</v>
      </c>
      <c r="AB807">
        <v>1.1697000000000001E-14</v>
      </c>
      <c r="AC807">
        <v>323.68099999999998</v>
      </c>
      <c r="AD807">
        <v>-2.0614999999999999E-14</v>
      </c>
      <c r="AH807">
        <v>332.32900000000001</v>
      </c>
      <c r="AI807">
        <v>2.5689999999999999E-14</v>
      </c>
    </row>
    <row r="808" spans="4:35">
      <c r="D808">
        <v>327.40199999999999</v>
      </c>
      <c r="E808">
        <v>-8.1831699999999998E-13</v>
      </c>
      <c r="I808">
        <v>324.14699999999999</v>
      </c>
      <c r="J808">
        <v>-2.0856E-14</v>
      </c>
      <c r="L808">
        <v>81.247699999999995</v>
      </c>
      <c r="M808">
        <v>-1.4167E-14</v>
      </c>
      <c r="N808">
        <v>344.20400000000001</v>
      </c>
      <c r="O808">
        <v>-2.1035499999999999E-13</v>
      </c>
      <c r="Q808">
        <v>152.792</v>
      </c>
      <c r="R808">
        <v>-1.6785000000000001E-14</v>
      </c>
      <c r="S808">
        <v>328.27699999999999</v>
      </c>
      <c r="T808">
        <v>-2.7723E-14</v>
      </c>
      <c r="V808">
        <v>101.849</v>
      </c>
      <c r="W808">
        <v>2.7700000000000001E-16</v>
      </c>
      <c r="X808">
        <v>326.32499999999999</v>
      </c>
      <c r="Y808">
        <v>-2.3990000000000001E-15</v>
      </c>
      <c r="AA808">
        <v>183.864</v>
      </c>
      <c r="AB808">
        <v>4.7890000000000003E-15</v>
      </c>
      <c r="AC808">
        <v>323.99799999999999</v>
      </c>
      <c r="AD808">
        <v>-2.0158E-14</v>
      </c>
      <c r="AH808">
        <v>332.68099999999998</v>
      </c>
      <c r="AI808">
        <v>-2.0700000000000001E-15</v>
      </c>
    </row>
    <row r="809" spans="4:35">
      <c r="D809">
        <v>327.77800000000002</v>
      </c>
      <c r="E809">
        <v>-8.3131000000000002E-13</v>
      </c>
      <c r="I809">
        <v>324.49700000000001</v>
      </c>
      <c r="J809">
        <v>-2.5321999999999999E-14</v>
      </c>
      <c r="L809">
        <v>81.189599999999999</v>
      </c>
      <c r="M809">
        <v>-3.1180000000000002E-15</v>
      </c>
      <c r="N809">
        <v>344.505</v>
      </c>
      <c r="O809">
        <v>-2.1758099999999999E-13</v>
      </c>
      <c r="Q809">
        <v>152.762</v>
      </c>
      <c r="R809">
        <v>-1.9707999999999999E-14</v>
      </c>
      <c r="S809">
        <v>328.55200000000002</v>
      </c>
      <c r="T809">
        <v>-2.8949000000000002E-14</v>
      </c>
      <c r="V809">
        <v>101.854</v>
      </c>
      <c r="W809">
        <v>5.331E-15</v>
      </c>
      <c r="X809">
        <v>326.67599999999999</v>
      </c>
      <c r="Y809">
        <v>-6.7699999999999996E-16</v>
      </c>
      <c r="AA809">
        <v>183.67500000000001</v>
      </c>
      <c r="AB809">
        <v>9.1319999999999993E-15</v>
      </c>
      <c r="AC809">
        <v>324.31599999999997</v>
      </c>
      <c r="AD809">
        <v>-2.5004E-14</v>
      </c>
      <c r="AH809">
        <v>332.92899999999997</v>
      </c>
      <c r="AI809">
        <v>-1.6610000000000001E-14</v>
      </c>
    </row>
    <row r="810" spans="4:35">
      <c r="D810">
        <v>328.02800000000002</v>
      </c>
      <c r="E810">
        <v>-8.4139600000000004E-13</v>
      </c>
      <c r="I810">
        <v>324.798</v>
      </c>
      <c r="J810">
        <v>-4.4876000000000001E-14</v>
      </c>
      <c r="L810">
        <v>81.105900000000005</v>
      </c>
      <c r="M810">
        <v>3.5416000000000003E-14</v>
      </c>
      <c r="N810">
        <v>344.80500000000001</v>
      </c>
      <c r="O810">
        <v>-1.8628200000000001E-13</v>
      </c>
      <c r="Q810">
        <v>152.72999999999999</v>
      </c>
      <c r="R810">
        <v>-1.1727E-14</v>
      </c>
      <c r="S810">
        <v>328.85199999999998</v>
      </c>
      <c r="T810">
        <v>-3.2628999999999999E-14</v>
      </c>
      <c r="V810">
        <v>101.78400000000001</v>
      </c>
      <c r="W810">
        <v>-2.607E-15</v>
      </c>
      <c r="X810">
        <v>326.95100000000002</v>
      </c>
      <c r="Y810">
        <v>5.7329999999999999E-15</v>
      </c>
      <c r="AA810">
        <v>183.49700000000001</v>
      </c>
      <c r="AB810">
        <v>9.3999999999999997E-15</v>
      </c>
      <c r="AC810">
        <v>324.61399999999998</v>
      </c>
      <c r="AD810">
        <v>-2.7048999999999999E-14</v>
      </c>
      <c r="AH810">
        <v>333.255</v>
      </c>
      <c r="AI810">
        <v>5.1799999999999998E-15</v>
      </c>
    </row>
    <row r="811" spans="4:35">
      <c r="D811">
        <v>328.32799999999997</v>
      </c>
      <c r="E811">
        <v>-8.5709299999999995E-13</v>
      </c>
      <c r="I811">
        <v>325.07400000000001</v>
      </c>
      <c r="J811">
        <v>-4.2733000000000001E-14</v>
      </c>
      <c r="L811">
        <v>81.191000000000003</v>
      </c>
      <c r="M811">
        <v>2.1534E-14</v>
      </c>
      <c r="N811">
        <v>345.10300000000001</v>
      </c>
      <c r="O811">
        <v>-1.96666E-13</v>
      </c>
      <c r="Q811">
        <v>152.69999999999999</v>
      </c>
      <c r="R811">
        <v>-2.9995000000000002E-14</v>
      </c>
      <c r="S811">
        <v>329.15300000000002</v>
      </c>
      <c r="T811">
        <v>-4.1522000000000002E-14</v>
      </c>
      <c r="V811">
        <v>101.57899999999999</v>
      </c>
      <c r="W811">
        <v>-1.471E-15</v>
      </c>
      <c r="X811">
        <v>327.25099999999998</v>
      </c>
      <c r="Y811">
        <v>4.756E-15</v>
      </c>
      <c r="AA811">
        <v>183.33199999999999</v>
      </c>
      <c r="AB811">
        <v>1.1264E-14</v>
      </c>
      <c r="AC811">
        <v>324.91500000000002</v>
      </c>
      <c r="AD811">
        <v>-2.7661999999999999E-14</v>
      </c>
      <c r="AH811">
        <v>333.57900000000001</v>
      </c>
      <c r="AI811">
        <v>3.8899999999999997E-15</v>
      </c>
    </row>
    <row r="812" spans="4:35">
      <c r="D812">
        <v>328.62900000000002</v>
      </c>
      <c r="E812">
        <v>-8.5310800000000004E-13</v>
      </c>
      <c r="I812">
        <v>325.34899999999999</v>
      </c>
      <c r="J812">
        <v>-4.0548000000000002E-14</v>
      </c>
      <c r="L812">
        <v>81.287199999999999</v>
      </c>
      <c r="M812">
        <v>-1.2098000000000001E-14</v>
      </c>
      <c r="N812">
        <v>345.40499999999997</v>
      </c>
      <c r="O812">
        <v>-1.9554200000000001E-13</v>
      </c>
      <c r="Q812">
        <v>152.673</v>
      </c>
      <c r="R812">
        <v>-2.3594E-14</v>
      </c>
      <c r="S812">
        <v>329.45400000000001</v>
      </c>
      <c r="T812">
        <v>-5.0505000000000002E-14</v>
      </c>
      <c r="V812">
        <v>101.401</v>
      </c>
      <c r="W812">
        <v>-7.1800000000000003E-16</v>
      </c>
      <c r="X812">
        <v>327.52699999999999</v>
      </c>
      <c r="Y812">
        <v>5.5430000000000003E-15</v>
      </c>
      <c r="AA812">
        <v>183.166</v>
      </c>
      <c r="AB812">
        <v>1.6140000000000001E-14</v>
      </c>
      <c r="AC812">
        <v>325.23399999999998</v>
      </c>
      <c r="AD812">
        <v>-2.1574999999999999E-14</v>
      </c>
      <c r="AH812">
        <v>333.85500000000002</v>
      </c>
      <c r="AI812">
        <v>2.4460000000000001E-14</v>
      </c>
    </row>
    <row r="813" spans="4:35">
      <c r="D813">
        <v>328.90300000000002</v>
      </c>
      <c r="E813">
        <v>-8.7823600000000002E-13</v>
      </c>
      <c r="I813">
        <v>325.7</v>
      </c>
      <c r="J813">
        <v>-4.8470000000000001E-14</v>
      </c>
      <c r="L813">
        <v>81.3</v>
      </c>
      <c r="M813">
        <v>1.674E-14</v>
      </c>
      <c r="N813">
        <v>345.70499999999998</v>
      </c>
      <c r="O813">
        <v>-1.8786199999999999E-13</v>
      </c>
      <c r="Q813">
        <v>152.64400000000001</v>
      </c>
      <c r="R813">
        <v>-1.5957999999999999E-14</v>
      </c>
      <c r="S813">
        <v>329.75400000000002</v>
      </c>
      <c r="T813">
        <v>-5.2353000000000002E-14</v>
      </c>
      <c r="V813">
        <v>101.34699999999999</v>
      </c>
      <c r="W813">
        <v>-1.0039999999999999E-15</v>
      </c>
      <c r="X813">
        <v>327.87599999999998</v>
      </c>
      <c r="Y813">
        <v>7.088E-15</v>
      </c>
      <c r="AA813">
        <v>182.98599999999999</v>
      </c>
      <c r="AB813">
        <v>1.3103E-14</v>
      </c>
      <c r="AC813">
        <v>325.53300000000002</v>
      </c>
      <c r="AD813">
        <v>-2.3515000000000001E-14</v>
      </c>
      <c r="AH813">
        <v>334.18099999999998</v>
      </c>
      <c r="AI813">
        <v>1.158E-14</v>
      </c>
    </row>
    <row r="814" spans="4:35">
      <c r="D814">
        <v>329.25299999999999</v>
      </c>
      <c r="E814">
        <v>-9.0709300000000004E-13</v>
      </c>
      <c r="I814">
        <v>325.97300000000001</v>
      </c>
      <c r="J814">
        <v>-6.1962000000000001E-14</v>
      </c>
      <c r="L814">
        <v>81.240399999999994</v>
      </c>
      <c r="M814">
        <v>-2.4065E-14</v>
      </c>
      <c r="N814">
        <v>346.02800000000002</v>
      </c>
      <c r="O814">
        <v>-2.1891E-13</v>
      </c>
      <c r="Q814">
        <v>152.61799999999999</v>
      </c>
      <c r="R814">
        <v>-6.1190000000000002E-15</v>
      </c>
      <c r="S814">
        <v>330.05399999999997</v>
      </c>
      <c r="T814">
        <v>-4.7091000000000001E-14</v>
      </c>
      <c r="V814">
        <v>101.32</v>
      </c>
      <c r="W814">
        <v>-1.9949999999999999E-15</v>
      </c>
      <c r="X814">
        <v>328.17700000000002</v>
      </c>
      <c r="Y814">
        <v>-1.156E-15</v>
      </c>
      <c r="AA814">
        <v>182.80600000000001</v>
      </c>
      <c r="AB814">
        <v>8.6720000000000005E-15</v>
      </c>
      <c r="AC814">
        <v>325.80099999999999</v>
      </c>
      <c r="AD814">
        <v>-2.4396999999999999E-14</v>
      </c>
      <c r="AH814">
        <v>334.43</v>
      </c>
      <c r="AI814">
        <v>-2.2699999999999998E-15</v>
      </c>
    </row>
    <row r="815" spans="4:35">
      <c r="D815">
        <v>329.529</v>
      </c>
      <c r="E815">
        <v>-9.1553299999999995E-13</v>
      </c>
      <c r="I815">
        <v>326.25</v>
      </c>
      <c r="J815">
        <v>-6.3962000000000006E-14</v>
      </c>
      <c r="L815">
        <v>81.122399999999999</v>
      </c>
      <c r="M815">
        <v>-1.1286000000000001E-14</v>
      </c>
      <c r="N815">
        <v>346.327</v>
      </c>
      <c r="O815">
        <v>-2.0486999999999999E-13</v>
      </c>
      <c r="Q815">
        <v>152.59200000000001</v>
      </c>
      <c r="R815">
        <v>-1.0505E-14</v>
      </c>
      <c r="S815">
        <v>330.35500000000002</v>
      </c>
      <c r="T815">
        <v>-4.2493E-14</v>
      </c>
      <c r="V815">
        <v>101.301</v>
      </c>
      <c r="W815">
        <v>-1.7429999999999999E-15</v>
      </c>
      <c r="X815">
        <v>328.45100000000002</v>
      </c>
      <c r="Y815">
        <v>-1.0311000000000001E-14</v>
      </c>
      <c r="AA815">
        <v>182.636</v>
      </c>
      <c r="AB815">
        <v>1.1354999999999999E-14</v>
      </c>
      <c r="AC815">
        <v>326.09800000000001</v>
      </c>
      <c r="AD815">
        <v>-2.3158999999999999E-14</v>
      </c>
      <c r="AH815">
        <v>334.78100000000001</v>
      </c>
      <c r="AI815">
        <v>-1.82E-15</v>
      </c>
    </row>
    <row r="816" spans="4:35">
      <c r="D816">
        <v>329.82799999999997</v>
      </c>
      <c r="E816">
        <v>-9.3131400000000008E-13</v>
      </c>
      <c r="I816">
        <v>326.601</v>
      </c>
      <c r="J816">
        <v>-4.6355999999999998E-14</v>
      </c>
      <c r="L816">
        <v>81.1203</v>
      </c>
      <c r="M816">
        <v>-3.5732000000000002E-14</v>
      </c>
      <c r="N816">
        <v>346.625</v>
      </c>
      <c r="O816">
        <v>-2.0539099999999999E-13</v>
      </c>
      <c r="Q816">
        <v>152.565</v>
      </c>
      <c r="R816">
        <v>5.5699999999999998E-16</v>
      </c>
      <c r="S816">
        <v>330.654</v>
      </c>
      <c r="T816">
        <v>-4.1239E-14</v>
      </c>
      <c r="V816">
        <v>100.95699999999999</v>
      </c>
      <c r="W816">
        <v>4.7099999999999996E-15</v>
      </c>
      <c r="X816">
        <v>328.75299999999999</v>
      </c>
      <c r="Y816">
        <v>-8.2190000000000004E-15</v>
      </c>
      <c r="AA816">
        <v>182.44</v>
      </c>
      <c r="AB816">
        <v>1.9700000000000001E-14</v>
      </c>
      <c r="AC816">
        <v>326.41899999999998</v>
      </c>
      <c r="AD816">
        <v>-2.7638E-14</v>
      </c>
      <c r="AH816">
        <v>335.03100000000001</v>
      </c>
      <c r="AI816">
        <v>1.095E-14</v>
      </c>
    </row>
    <row r="817" spans="4:35">
      <c r="D817">
        <v>330.154</v>
      </c>
      <c r="E817">
        <v>-9.5122399999999995E-13</v>
      </c>
      <c r="I817">
        <v>326.87599999999998</v>
      </c>
      <c r="J817">
        <v>-3.4628E-14</v>
      </c>
      <c r="L817">
        <v>81.186700000000002</v>
      </c>
      <c r="M817">
        <v>2.8809999999999999E-14</v>
      </c>
      <c r="N817">
        <v>346.923</v>
      </c>
      <c r="O817">
        <v>-2.0376800000000001E-13</v>
      </c>
      <c r="Q817">
        <v>152.53899999999999</v>
      </c>
      <c r="R817">
        <v>-2.5900000000000002E-16</v>
      </c>
      <c r="S817">
        <v>330.95499999999998</v>
      </c>
      <c r="T817">
        <v>-4.8540999999999997E-14</v>
      </c>
      <c r="V817">
        <v>100.595</v>
      </c>
      <c r="W817">
        <v>3.424E-15</v>
      </c>
      <c r="X817">
        <v>329.10300000000001</v>
      </c>
      <c r="Y817">
        <v>-1.0740000000000001E-15</v>
      </c>
      <c r="AA817">
        <v>182.25899999999999</v>
      </c>
      <c r="AB817">
        <v>1.0703000000000001E-14</v>
      </c>
      <c r="AC817">
        <v>326.71899999999999</v>
      </c>
      <c r="AD817">
        <v>-2.7023000000000001E-14</v>
      </c>
      <c r="AH817">
        <v>335.38</v>
      </c>
      <c r="AI817">
        <v>4.2999999999999997E-15</v>
      </c>
    </row>
    <row r="818" spans="4:35">
      <c r="D818">
        <v>330.45400000000001</v>
      </c>
      <c r="E818">
        <v>-9.5276399999999996E-13</v>
      </c>
      <c r="I818">
        <v>327.15100000000001</v>
      </c>
      <c r="J818">
        <v>-4.4520999999999999E-14</v>
      </c>
      <c r="L818">
        <v>81.200299999999999</v>
      </c>
      <c r="M818">
        <v>1.6939999999999999E-15</v>
      </c>
      <c r="N818">
        <v>347.19600000000003</v>
      </c>
      <c r="O818">
        <v>-2.0801900000000001E-13</v>
      </c>
      <c r="Q818">
        <v>152.51499999999999</v>
      </c>
      <c r="R818">
        <v>-9.2509999999999998E-15</v>
      </c>
      <c r="S818">
        <v>331.255</v>
      </c>
      <c r="T818">
        <v>-5.5090000000000002E-14</v>
      </c>
      <c r="V818">
        <v>100.371</v>
      </c>
      <c r="W818">
        <v>2.7110000000000001E-15</v>
      </c>
      <c r="X818">
        <v>329.37799999999999</v>
      </c>
      <c r="Y818">
        <v>1.4889999999999999E-15</v>
      </c>
      <c r="AA818">
        <v>182.08699999999999</v>
      </c>
      <c r="AB818">
        <v>2.1985E-14</v>
      </c>
      <c r="AC818">
        <v>327.017</v>
      </c>
      <c r="AD818">
        <v>-1.7956000000000001E-14</v>
      </c>
      <c r="AH818">
        <v>335.63200000000001</v>
      </c>
      <c r="AI818">
        <v>9.5770000000000005E-14</v>
      </c>
    </row>
    <row r="819" spans="4:35">
      <c r="D819">
        <v>330.72899999999998</v>
      </c>
      <c r="E819">
        <v>-9.6061000000000008E-13</v>
      </c>
      <c r="I819">
        <v>327.42599999999999</v>
      </c>
      <c r="J819">
        <v>-4.5619000000000002E-14</v>
      </c>
      <c r="L819">
        <v>81.177700000000002</v>
      </c>
      <c r="M819">
        <v>1.8582000000000001E-14</v>
      </c>
      <c r="N819">
        <v>347.49400000000003</v>
      </c>
      <c r="O819">
        <v>-2.11554E-13</v>
      </c>
      <c r="Q819">
        <v>152.49299999999999</v>
      </c>
      <c r="R819">
        <v>-3.692E-15</v>
      </c>
      <c r="S819">
        <v>331.55399999999997</v>
      </c>
      <c r="T819">
        <v>-6.5765999999999995E-14</v>
      </c>
      <c r="V819">
        <v>100.26300000000001</v>
      </c>
      <c r="W819">
        <v>3.3650000000000001E-15</v>
      </c>
      <c r="X819">
        <v>329.678</v>
      </c>
      <c r="Y819">
        <v>-4.5150000000000002E-15</v>
      </c>
      <c r="AA819">
        <v>181.91</v>
      </c>
      <c r="AB819">
        <v>1.8254E-14</v>
      </c>
      <c r="AC819">
        <v>327.31799999999998</v>
      </c>
      <c r="AD819">
        <v>-1.9418000000000001E-14</v>
      </c>
      <c r="AH819">
        <v>335.95600000000002</v>
      </c>
      <c r="AI819">
        <v>-3.1289999999999998E-14</v>
      </c>
    </row>
    <row r="820" spans="4:35">
      <c r="D820">
        <v>331.22899999999998</v>
      </c>
      <c r="E820">
        <v>-9.5960000000000007E-13</v>
      </c>
      <c r="I820">
        <v>327.77499999999998</v>
      </c>
      <c r="J820">
        <v>-2.7976999999999998E-14</v>
      </c>
      <c r="L820">
        <v>81.072699999999998</v>
      </c>
      <c r="M820">
        <v>1.9480999999999999E-14</v>
      </c>
      <c r="N820">
        <v>347.76900000000001</v>
      </c>
      <c r="O820">
        <v>-2.09724E-13</v>
      </c>
      <c r="Q820">
        <v>152.471</v>
      </c>
      <c r="R820">
        <v>2.1480000000000002E-15</v>
      </c>
      <c r="S820">
        <v>331.85500000000002</v>
      </c>
      <c r="T820">
        <v>-3.8524999999999999E-14</v>
      </c>
      <c r="V820">
        <v>100.21299999999999</v>
      </c>
      <c r="W820">
        <v>3.932E-15</v>
      </c>
      <c r="X820">
        <v>329.95400000000001</v>
      </c>
      <c r="Y820">
        <v>-6.8300000000000001E-15</v>
      </c>
      <c r="AA820">
        <v>181.744</v>
      </c>
      <c r="AB820">
        <v>6.822E-15</v>
      </c>
      <c r="AC820">
        <v>327.61900000000003</v>
      </c>
      <c r="AD820">
        <v>-2.5458E-14</v>
      </c>
      <c r="AH820">
        <v>336.30500000000001</v>
      </c>
      <c r="AI820">
        <v>-9.5499999999999994E-15</v>
      </c>
    </row>
    <row r="821" spans="4:35">
      <c r="D821">
        <v>331.48</v>
      </c>
      <c r="E821">
        <v>-1.0128500000000001E-12</v>
      </c>
      <c r="I821">
        <v>328.05099999999999</v>
      </c>
      <c r="J821">
        <v>-4.4036000000000002E-14</v>
      </c>
      <c r="L821">
        <v>81.076800000000006</v>
      </c>
      <c r="M821">
        <v>-1.6703E-14</v>
      </c>
      <c r="N821">
        <v>348.11900000000003</v>
      </c>
      <c r="O821">
        <v>-1.9508699999999999E-13</v>
      </c>
      <c r="Q821">
        <v>152.44900000000001</v>
      </c>
      <c r="R821">
        <v>5.4080000000000003E-15</v>
      </c>
      <c r="S821">
        <v>332.15600000000001</v>
      </c>
      <c r="T821">
        <v>-3.5343999999999997E-14</v>
      </c>
      <c r="V821">
        <v>100.136</v>
      </c>
      <c r="W821">
        <v>-8.0350000000000006E-15</v>
      </c>
      <c r="X821">
        <v>330.25299999999999</v>
      </c>
      <c r="Y821">
        <v>-3.1499999999999999E-15</v>
      </c>
      <c r="AA821">
        <v>181.583</v>
      </c>
      <c r="AB821">
        <v>1.0278E-14</v>
      </c>
      <c r="AC821">
        <v>327.93599999999998</v>
      </c>
      <c r="AD821">
        <v>-1.7763000000000001E-14</v>
      </c>
      <c r="AH821">
        <v>336.55500000000001</v>
      </c>
      <c r="AI821">
        <v>-3.3869999999999999E-14</v>
      </c>
    </row>
    <row r="822" spans="4:35">
      <c r="D822">
        <v>331.70499999999998</v>
      </c>
      <c r="E822">
        <v>-1.0329100000000001E-12</v>
      </c>
      <c r="I822">
        <v>328.327</v>
      </c>
      <c r="J822">
        <v>-4.4539999999999999E-14</v>
      </c>
      <c r="L822">
        <v>81.1768</v>
      </c>
      <c r="M822">
        <v>4.1920000000000003E-15</v>
      </c>
      <c r="N822">
        <v>348.41800000000001</v>
      </c>
      <c r="O822">
        <v>-1.94342E-13</v>
      </c>
      <c r="Q822">
        <v>152.429</v>
      </c>
      <c r="R822">
        <v>-1.8398999999999999E-14</v>
      </c>
      <c r="S822">
        <v>332.45600000000002</v>
      </c>
      <c r="T822">
        <v>-4.7045000000000003E-14</v>
      </c>
      <c r="V822">
        <v>100.011</v>
      </c>
      <c r="W822">
        <v>3.28E-16</v>
      </c>
      <c r="X822">
        <v>330.60399999999998</v>
      </c>
      <c r="Y822">
        <v>1.855E-15</v>
      </c>
      <c r="AA822">
        <v>181.398</v>
      </c>
      <c r="AB822">
        <v>1.3504E-14</v>
      </c>
      <c r="AC822">
        <v>328.18599999999998</v>
      </c>
      <c r="AD822">
        <v>-2.7544000000000001E-14</v>
      </c>
      <c r="AH822">
        <v>336.88099999999997</v>
      </c>
      <c r="AI822">
        <v>3.341E-14</v>
      </c>
    </row>
    <row r="823" spans="4:35">
      <c r="D823">
        <v>331.90499999999997</v>
      </c>
      <c r="E823">
        <v>-1.0752199999999999E-12</v>
      </c>
      <c r="I823">
        <v>328.67700000000002</v>
      </c>
      <c r="J823">
        <v>-6.3369000000000002E-14</v>
      </c>
      <c r="L823">
        <v>81.2239</v>
      </c>
      <c r="M823">
        <v>5.3109999999999997E-15</v>
      </c>
      <c r="N823">
        <v>348.71899999999999</v>
      </c>
      <c r="O823">
        <v>-2.06041E-13</v>
      </c>
      <c r="Q823">
        <v>152.40600000000001</v>
      </c>
      <c r="R823">
        <v>-8.8890000000000007E-15</v>
      </c>
      <c r="S823">
        <v>332.82900000000001</v>
      </c>
      <c r="T823">
        <v>-4.5394999999999999E-14</v>
      </c>
      <c r="V823">
        <v>99.810299999999998</v>
      </c>
      <c r="W823">
        <v>-2.9790000000000001E-15</v>
      </c>
      <c r="X823">
        <v>330.87900000000002</v>
      </c>
      <c r="Y823">
        <v>1.1820000000000001E-15</v>
      </c>
      <c r="AA823">
        <v>181.19</v>
      </c>
      <c r="AB823">
        <v>9.3379999999999999E-15</v>
      </c>
      <c r="AC823">
        <v>328.48599999999999</v>
      </c>
      <c r="AD823">
        <v>-1.9071000000000001E-14</v>
      </c>
      <c r="AH823">
        <v>337.13</v>
      </c>
      <c r="AI823">
        <v>-1.681E-14</v>
      </c>
    </row>
    <row r="824" spans="4:35">
      <c r="D824">
        <v>332.255</v>
      </c>
      <c r="E824">
        <v>-1.0924700000000001E-12</v>
      </c>
      <c r="I824">
        <v>328.95299999999997</v>
      </c>
      <c r="J824">
        <v>-4.8120999999999998E-14</v>
      </c>
      <c r="L824">
        <v>81.193799999999996</v>
      </c>
      <c r="M824">
        <v>2.4880000000000002E-15</v>
      </c>
      <c r="N824">
        <v>349.01799999999997</v>
      </c>
      <c r="O824">
        <v>-2.12183E-13</v>
      </c>
      <c r="Q824">
        <v>152.386</v>
      </c>
      <c r="R824">
        <v>-6.92E-16</v>
      </c>
      <c r="S824">
        <v>333.10399999999998</v>
      </c>
      <c r="T824">
        <v>-4.3123E-14</v>
      </c>
      <c r="V824">
        <v>99.729600000000005</v>
      </c>
      <c r="W824">
        <v>-5.9100000000000004E-16</v>
      </c>
      <c r="X824">
        <v>331.178</v>
      </c>
      <c r="Y824">
        <v>-5.6130000000000003E-15</v>
      </c>
      <c r="AA824">
        <v>181.00299999999999</v>
      </c>
      <c r="AB824">
        <v>8.8470000000000004E-15</v>
      </c>
      <c r="AC824">
        <v>328.80200000000002</v>
      </c>
      <c r="AD824">
        <v>-3.0336999999999997E-14</v>
      </c>
      <c r="AH824">
        <v>337.48</v>
      </c>
      <c r="AI824">
        <v>-5.4719999999999999E-14</v>
      </c>
    </row>
    <row r="825" spans="4:35">
      <c r="D825">
        <v>332.53100000000001</v>
      </c>
      <c r="E825">
        <v>-1.0231E-12</v>
      </c>
      <c r="I825">
        <v>329.27800000000002</v>
      </c>
      <c r="J825">
        <v>-4.2084000000000001E-14</v>
      </c>
      <c r="L825">
        <v>81.108699999999999</v>
      </c>
      <c r="M825">
        <v>-1.1103000000000001E-14</v>
      </c>
      <c r="N825">
        <v>349.29500000000002</v>
      </c>
      <c r="O825">
        <v>-2.1698199999999999E-13</v>
      </c>
      <c r="Q825">
        <v>152.36600000000001</v>
      </c>
      <c r="R825">
        <v>6.0540000000000002E-15</v>
      </c>
      <c r="S825">
        <v>333.40600000000001</v>
      </c>
      <c r="T825">
        <v>-3.2445999999999998E-14</v>
      </c>
      <c r="V825">
        <v>99.680800000000005</v>
      </c>
      <c r="W825">
        <v>3.8960000000000002E-15</v>
      </c>
      <c r="X825">
        <v>331.45400000000001</v>
      </c>
      <c r="Y825">
        <v>-1.4880999999999999E-14</v>
      </c>
      <c r="AA825">
        <v>180.83</v>
      </c>
      <c r="AB825">
        <v>8.7809999999999997E-15</v>
      </c>
      <c r="AC825">
        <v>329.10300000000001</v>
      </c>
      <c r="AD825">
        <v>-2.3332E-14</v>
      </c>
      <c r="AH825">
        <v>337.73099999999999</v>
      </c>
      <c r="AI825">
        <v>-5.4029999999999998E-14</v>
      </c>
    </row>
    <row r="826" spans="4:35">
      <c r="D826">
        <v>332.82900000000001</v>
      </c>
      <c r="E826">
        <v>-1.0972099999999999E-12</v>
      </c>
      <c r="I826">
        <v>329.55200000000002</v>
      </c>
      <c r="J826">
        <v>-3.8237E-14</v>
      </c>
      <c r="L826">
        <v>81.087500000000006</v>
      </c>
      <c r="M826">
        <v>-2.1449999999999999E-14</v>
      </c>
      <c r="N826">
        <v>349.59199999999998</v>
      </c>
      <c r="O826">
        <v>-2.12568E-13</v>
      </c>
      <c r="Q826">
        <v>152.34299999999999</v>
      </c>
      <c r="R826">
        <v>-1.5576999999999999E-14</v>
      </c>
      <c r="S826">
        <v>333.70499999999998</v>
      </c>
      <c r="T826">
        <v>-3.0166E-14</v>
      </c>
      <c r="V826">
        <v>99.640500000000003</v>
      </c>
      <c r="W826">
        <v>-1.7669999999999999E-15</v>
      </c>
      <c r="X826">
        <v>331.75400000000002</v>
      </c>
      <c r="Y826">
        <v>-9.0380000000000005E-15</v>
      </c>
      <c r="AA826">
        <v>180.643</v>
      </c>
      <c r="AB826">
        <v>1.8768999999999999E-14</v>
      </c>
      <c r="AC826">
        <v>329.41899999999998</v>
      </c>
      <c r="AD826">
        <v>-2.9562000000000002E-14</v>
      </c>
      <c r="AH826">
        <v>338.05500000000001</v>
      </c>
      <c r="AI826">
        <v>-4.9319999999999998E-14</v>
      </c>
    </row>
    <row r="827" spans="4:35">
      <c r="D827">
        <v>333.10500000000002</v>
      </c>
      <c r="E827">
        <v>-1.1556399999999999E-12</v>
      </c>
      <c r="I827">
        <v>329.85300000000001</v>
      </c>
      <c r="J827">
        <v>-3.7607000000000001E-14</v>
      </c>
      <c r="L827">
        <v>81.1751</v>
      </c>
      <c r="M827">
        <v>-9.3340000000000006E-15</v>
      </c>
      <c r="N827">
        <v>349.89499999999998</v>
      </c>
      <c r="O827">
        <v>-2.0755599999999999E-13</v>
      </c>
      <c r="Q827">
        <v>152.327</v>
      </c>
      <c r="R827">
        <v>-2.5116999999999999E-14</v>
      </c>
      <c r="S827">
        <v>334.00400000000002</v>
      </c>
      <c r="T827">
        <v>-3.0731999999999998E-14</v>
      </c>
      <c r="V827">
        <v>99.566599999999994</v>
      </c>
      <c r="W827">
        <v>-4.4789999999999996E-15</v>
      </c>
      <c r="X827">
        <v>332.03</v>
      </c>
      <c r="Y827">
        <v>-8.9289999999999997E-15</v>
      </c>
      <c r="AA827">
        <v>180.47300000000001</v>
      </c>
      <c r="AB827">
        <v>9.3510000000000007E-15</v>
      </c>
      <c r="AC827">
        <v>329.72</v>
      </c>
      <c r="AD827">
        <v>-2.7993999999999999E-14</v>
      </c>
      <c r="AH827">
        <v>338.40499999999997</v>
      </c>
      <c r="AI827">
        <v>3.2619999999999998E-14</v>
      </c>
    </row>
    <row r="828" spans="4:35">
      <c r="D828">
        <v>333.45499999999998</v>
      </c>
      <c r="E828">
        <v>-1.1263100000000001E-12</v>
      </c>
      <c r="I828">
        <v>330.202</v>
      </c>
      <c r="J828">
        <v>-2.5126E-14</v>
      </c>
      <c r="L828">
        <v>81.210300000000004</v>
      </c>
      <c r="M828">
        <v>-5.9180000000000003E-15</v>
      </c>
      <c r="N828">
        <v>350.221</v>
      </c>
      <c r="O828">
        <v>-2.01681E-13</v>
      </c>
      <c r="Q828">
        <v>152.31</v>
      </c>
      <c r="R828">
        <v>-2.8469999999999998E-14</v>
      </c>
      <c r="S828">
        <v>334.30500000000001</v>
      </c>
      <c r="T828">
        <v>-3.4138999999999997E-14</v>
      </c>
      <c r="V828">
        <v>99.476200000000006</v>
      </c>
      <c r="W828">
        <v>-5.1449999999999998E-15</v>
      </c>
      <c r="X828">
        <v>332.37900000000002</v>
      </c>
      <c r="Y828">
        <v>-1.0770999999999999E-14</v>
      </c>
      <c r="AA828">
        <v>180.30199999999999</v>
      </c>
      <c r="AB828">
        <v>1.2847000000000001E-14</v>
      </c>
      <c r="AC828">
        <v>329.98599999999999</v>
      </c>
      <c r="AD828">
        <v>-2.5628000000000001E-14</v>
      </c>
      <c r="AH828">
        <v>338.65499999999997</v>
      </c>
      <c r="AI828">
        <v>-1.393E-14</v>
      </c>
    </row>
    <row r="829" spans="4:35">
      <c r="D829">
        <v>333.755</v>
      </c>
      <c r="E829">
        <v>-1.1672199999999999E-12</v>
      </c>
      <c r="I829">
        <v>330.47899999999998</v>
      </c>
      <c r="J829">
        <v>-4.1498E-14</v>
      </c>
      <c r="L829">
        <v>81.181700000000006</v>
      </c>
      <c r="M829">
        <v>7.1110000000000006E-15</v>
      </c>
      <c r="N829">
        <v>350.49599999999998</v>
      </c>
      <c r="O829">
        <v>-2.1210999999999999E-13</v>
      </c>
      <c r="Q829">
        <v>152.29</v>
      </c>
      <c r="R829">
        <v>-6.4190000000000004E-15</v>
      </c>
      <c r="S829">
        <v>334.58100000000002</v>
      </c>
      <c r="T829">
        <v>-3.4005000000000003E-14</v>
      </c>
      <c r="V829">
        <v>99.400599999999997</v>
      </c>
      <c r="W829">
        <v>8.8079999999999996E-15</v>
      </c>
      <c r="X829">
        <v>332.67899999999997</v>
      </c>
      <c r="Y829">
        <v>-5.6490000000000001E-15</v>
      </c>
      <c r="AA829">
        <v>180.1</v>
      </c>
      <c r="AB829">
        <v>1.0029999999999999E-14</v>
      </c>
      <c r="AC829">
        <v>330.28699999999998</v>
      </c>
      <c r="AD829">
        <v>-2.7283000000000001E-14</v>
      </c>
      <c r="AH829">
        <v>338.97899999999998</v>
      </c>
      <c r="AI829">
        <v>-7.9199999999999993E-15</v>
      </c>
    </row>
    <row r="830" spans="4:35">
      <c r="D830">
        <v>334.02800000000002</v>
      </c>
      <c r="E830">
        <v>-1.13891E-12</v>
      </c>
      <c r="I830">
        <v>330.75400000000002</v>
      </c>
      <c r="J830">
        <v>-4.3559000000000003E-14</v>
      </c>
      <c r="L830">
        <v>81.070099999999996</v>
      </c>
      <c r="M830">
        <v>-1.3931E-14</v>
      </c>
      <c r="N830">
        <v>350.79599999999999</v>
      </c>
      <c r="O830">
        <v>-2.0209500000000001E-13</v>
      </c>
      <c r="Q830">
        <v>152.27099999999999</v>
      </c>
      <c r="R830">
        <v>-6.2630000000000002E-15</v>
      </c>
      <c r="S830">
        <v>334.88</v>
      </c>
      <c r="T830">
        <v>-1.6375E-14</v>
      </c>
      <c r="V830">
        <v>99.346699999999998</v>
      </c>
      <c r="W830">
        <v>1.0484000000000001E-14</v>
      </c>
      <c r="X830">
        <v>332.95400000000001</v>
      </c>
      <c r="Y830">
        <v>-7.066E-15</v>
      </c>
      <c r="AA830">
        <v>179.92599999999999</v>
      </c>
      <c r="AB830">
        <v>7.1439999999999993E-15</v>
      </c>
      <c r="AC830">
        <v>330.60399999999998</v>
      </c>
      <c r="AD830">
        <v>-2.9277E-14</v>
      </c>
      <c r="AH830">
        <v>339.22899999999998</v>
      </c>
      <c r="AI830">
        <v>-2.1799999999999999E-14</v>
      </c>
    </row>
    <row r="831" spans="4:35">
      <c r="D831">
        <v>334.30399999999997</v>
      </c>
      <c r="E831">
        <v>-1.1812000000000001E-12</v>
      </c>
      <c r="I831">
        <v>331.029</v>
      </c>
      <c r="J831">
        <v>-4.5226999999999998E-14</v>
      </c>
      <c r="L831">
        <v>81.068399999999997</v>
      </c>
      <c r="M831">
        <v>1.4477999999999999E-14</v>
      </c>
      <c r="N831">
        <v>351.09699999999998</v>
      </c>
      <c r="O831">
        <v>-2.11291E-13</v>
      </c>
      <c r="Q831">
        <v>152.25399999999999</v>
      </c>
      <c r="R831">
        <v>-2.7642999999999999E-14</v>
      </c>
      <c r="S831">
        <v>335.18</v>
      </c>
      <c r="T831">
        <v>-3.6792E-14</v>
      </c>
      <c r="V831">
        <v>99.314700000000002</v>
      </c>
      <c r="W831">
        <v>4.211E-15</v>
      </c>
      <c r="X831">
        <v>333.22899999999998</v>
      </c>
      <c r="Y831">
        <v>-1.2200999999999999E-14</v>
      </c>
      <c r="AA831">
        <v>179.75700000000001</v>
      </c>
      <c r="AB831">
        <v>1.0504E-14</v>
      </c>
      <c r="AC831">
        <v>330.90300000000002</v>
      </c>
      <c r="AD831">
        <v>-3.0898E-14</v>
      </c>
      <c r="AH831">
        <v>339.57799999999997</v>
      </c>
      <c r="AI831">
        <v>1.9099999999999999E-15</v>
      </c>
    </row>
    <row r="832" spans="4:35">
      <c r="D832">
        <v>334.68</v>
      </c>
      <c r="E832">
        <v>-1.21993E-12</v>
      </c>
      <c r="I832">
        <v>331.38</v>
      </c>
      <c r="J832">
        <v>-5.4243999999999997E-14</v>
      </c>
      <c r="L832">
        <v>81.168099999999995</v>
      </c>
      <c r="M832">
        <v>-1.2826E-14</v>
      </c>
      <c r="N832">
        <v>351.37200000000001</v>
      </c>
      <c r="O832">
        <v>-2.2555700000000001E-13</v>
      </c>
      <c r="Q832">
        <v>152.23599999999999</v>
      </c>
      <c r="R832">
        <v>-1.6523000000000001E-14</v>
      </c>
      <c r="S832">
        <v>335.47899999999998</v>
      </c>
      <c r="T832">
        <v>-2.9959000000000003E-14</v>
      </c>
      <c r="V832">
        <v>99.272499999999994</v>
      </c>
      <c r="W832">
        <v>-5.205E-15</v>
      </c>
      <c r="X832">
        <v>333.57900000000001</v>
      </c>
      <c r="Y832">
        <v>-1.3924E-14</v>
      </c>
      <c r="AA832">
        <v>179.57400000000001</v>
      </c>
      <c r="AB832">
        <v>1.3961999999999999E-14</v>
      </c>
      <c r="AC832">
        <v>331.202</v>
      </c>
      <c r="AD832">
        <v>-2.3632999999999999E-14</v>
      </c>
      <c r="AH832">
        <v>339.83</v>
      </c>
      <c r="AI832">
        <v>1.373E-14</v>
      </c>
    </row>
    <row r="833" spans="4:35">
      <c r="D833">
        <v>334.95600000000002</v>
      </c>
      <c r="E833">
        <v>-1.21702E-12</v>
      </c>
      <c r="I833">
        <v>331.68</v>
      </c>
      <c r="J833">
        <v>-4.5343000000000002E-14</v>
      </c>
      <c r="L833">
        <v>81.226200000000006</v>
      </c>
      <c r="M833">
        <v>2.003E-15</v>
      </c>
      <c r="N833">
        <v>351.74599999999998</v>
      </c>
      <c r="O833">
        <v>-2.3402399999999998E-13</v>
      </c>
      <c r="Q833">
        <v>152.22</v>
      </c>
      <c r="R833">
        <v>3.3049999999999999E-15</v>
      </c>
      <c r="S833">
        <v>335.80200000000002</v>
      </c>
      <c r="T833">
        <v>-3.8078999999999997E-14</v>
      </c>
      <c r="V833">
        <v>99.170599999999993</v>
      </c>
      <c r="W833">
        <v>-6.2609999999999998E-15</v>
      </c>
      <c r="X833">
        <v>333.88</v>
      </c>
      <c r="Y833">
        <v>-6.5410000000000004E-15</v>
      </c>
      <c r="AA833">
        <v>179.369</v>
      </c>
      <c r="AB833">
        <v>1.1135E-14</v>
      </c>
      <c r="AC833">
        <v>331.50200000000001</v>
      </c>
      <c r="AD833">
        <v>-2.6793000000000001E-14</v>
      </c>
      <c r="AH833">
        <v>340.15499999999997</v>
      </c>
      <c r="AI833">
        <v>1.131E-14</v>
      </c>
    </row>
    <row r="834" spans="4:35">
      <c r="D834">
        <v>335.20499999999998</v>
      </c>
      <c r="E834">
        <v>-1.26495E-12</v>
      </c>
      <c r="I834">
        <v>331.95400000000001</v>
      </c>
      <c r="J834">
        <v>-3.6466000000000002E-14</v>
      </c>
      <c r="L834">
        <v>81.196600000000004</v>
      </c>
      <c r="M834">
        <v>1.3329E-14</v>
      </c>
      <c r="N834">
        <v>352.02199999999999</v>
      </c>
      <c r="O834">
        <v>-2.4165499999999999E-13</v>
      </c>
      <c r="Q834">
        <v>152.203</v>
      </c>
      <c r="R834">
        <v>7.1929999999999999E-15</v>
      </c>
      <c r="S834">
        <v>336.10399999999998</v>
      </c>
      <c r="T834">
        <v>-2.9483E-14</v>
      </c>
      <c r="V834">
        <v>99.078800000000001</v>
      </c>
      <c r="W834">
        <v>-3.6480000000000001E-15</v>
      </c>
      <c r="X834">
        <v>334.17700000000002</v>
      </c>
      <c r="Y834">
        <v>-5.9020000000000001E-15</v>
      </c>
      <c r="AA834">
        <v>179.19300000000001</v>
      </c>
      <c r="AB834">
        <v>1.3786999999999999E-14</v>
      </c>
      <c r="AC834">
        <v>331.81900000000002</v>
      </c>
      <c r="AD834">
        <v>-2.4602E-14</v>
      </c>
      <c r="AH834">
        <v>340.48</v>
      </c>
      <c r="AI834">
        <v>-1.253E-14</v>
      </c>
    </row>
    <row r="835" spans="4:35">
      <c r="D835">
        <v>335.53</v>
      </c>
      <c r="E835">
        <v>-1.2365599999999999E-12</v>
      </c>
      <c r="I835">
        <v>332.28</v>
      </c>
      <c r="J835">
        <v>-4.9735000000000002E-14</v>
      </c>
      <c r="L835">
        <v>81.133099999999999</v>
      </c>
      <c r="M835">
        <v>1.9550999999999999E-14</v>
      </c>
      <c r="N835">
        <v>352.32299999999998</v>
      </c>
      <c r="O835">
        <v>-2.4304899999999999E-13</v>
      </c>
      <c r="Q835">
        <v>152.18899999999999</v>
      </c>
      <c r="R835">
        <v>4.7590000000000002E-15</v>
      </c>
      <c r="S835">
        <v>336.43</v>
      </c>
      <c r="T835">
        <v>-4.4102000000000002E-14</v>
      </c>
      <c r="V835">
        <v>98.995400000000004</v>
      </c>
      <c r="W835">
        <v>-7.1100000000000008E-15</v>
      </c>
      <c r="X835">
        <v>334.45499999999998</v>
      </c>
      <c r="Y835">
        <v>-1.0488E-14</v>
      </c>
      <c r="AA835">
        <v>179.024</v>
      </c>
      <c r="AB835">
        <v>1.4268999999999999E-14</v>
      </c>
      <c r="AC835">
        <v>332.11900000000003</v>
      </c>
      <c r="AD835">
        <v>-2.8365000000000001E-14</v>
      </c>
      <c r="AH835">
        <v>340.755</v>
      </c>
      <c r="AI835">
        <v>7.0700000000000001E-15</v>
      </c>
    </row>
    <row r="836" spans="4:35">
      <c r="D836">
        <v>335.80500000000001</v>
      </c>
      <c r="E836">
        <v>-1.2461699999999999E-12</v>
      </c>
      <c r="I836">
        <v>332.57900000000001</v>
      </c>
      <c r="J836">
        <v>-5.5192000000000002E-14</v>
      </c>
      <c r="L836">
        <v>81.0548</v>
      </c>
      <c r="M836">
        <v>2.1364999999999999E-14</v>
      </c>
      <c r="N836">
        <v>352.62299999999999</v>
      </c>
      <c r="O836">
        <v>-2.48341E-13</v>
      </c>
      <c r="Q836">
        <v>152.173</v>
      </c>
      <c r="R836">
        <v>-1.9951999999999999E-14</v>
      </c>
      <c r="S836">
        <v>336.65499999999997</v>
      </c>
      <c r="T836">
        <v>-6.6945999999999996E-14</v>
      </c>
      <c r="V836">
        <v>98.894000000000005</v>
      </c>
      <c r="W836">
        <v>5.2499999999999995E-16</v>
      </c>
      <c r="X836">
        <v>334.72899999999998</v>
      </c>
      <c r="Y836">
        <v>-3.9159999999999997E-15</v>
      </c>
      <c r="AA836">
        <v>178.83500000000001</v>
      </c>
      <c r="AB836">
        <v>9.102E-15</v>
      </c>
      <c r="AC836">
        <v>332.43599999999998</v>
      </c>
      <c r="AD836">
        <v>-2.0189E-14</v>
      </c>
      <c r="AH836">
        <v>341.03</v>
      </c>
      <c r="AI836">
        <v>-7.0950000000000003E-14</v>
      </c>
    </row>
    <row r="837" spans="4:35">
      <c r="D837">
        <v>336.15499999999997</v>
      </c>
      <c r="E837">
        <v>-1.3060500000000001E-12</v>
      </c>
      <c r="I837">
        <v>332.85500000000002</v>
      </c>
      <c r="J837">
        <v>-3.3379000000000002E-14</v>
      </c>
      <c r="L837">
        <v>81.127399999999994</v>
      </c>
      <c r="M837">
        <v>1.3825E-14</v>
      </c>
      <c r="N837">
        <v>352.899</v>
      </c>
      <c r="O837">
        <v>-2.6253300000000001E-13</v>
      </c>
      <c r="Q837">
        <v>152.15799999999999</v>
      </c>
      <c r="R837">
        <v>-5.6830000000000002E-15</v>
      </c>
      <c r="S837">
        <v>336.95600000000002</v>
      </c>
      <c r="T837">
        <v>-5.8398999999999999E-14</v>
      </c>
      <c r="V837">
        <v>98.820700000000002</v>
      </c>
      <c r="W837">
        <v>3.3910000000000001E-15</v>
      </c>
      <c r="X837">
        <v>335.08100000000002</v>
      </c>
      <c r="Y837">
        <v>-4.4599999999999999E-15</v>
      </c>
      <c r="AA837">
        <v>178.65600000000001</v>
      </c>
      <c r="AB837">
        <v>5.4809999999999997E-15</v>
      </c>
      <c r="AC837">
        <v>332.68799999999999</v>
      </c>
      <c r="AD837">
        <v>-2.5235999999999999E-14</v>
      </c>
      <c r="AH837">
        <v>341.35500000000002</v>
      </c>
      <c r="AI837">
        <v>2.6159999999999999E-14</v>
      </c>
    </row>
    <row r="838" spans="4:35">
      <c r="D838">
        <v>336.43</v>
      </c>
      <c r="E838">
        <v>-1.3912600000000001E-12</v>
      </c>
      <c r="I838">
        <v>333.17899999999997</v>
      </c>
      <c r="J838">
        <v>-2.9884999999999997E-14</v>
      </c>
      <c r="L838">
        <v>81.166899999999998</v>
      </c>
      <c r="M838">
        <v>2.6876999999999999E-14</v>
      </c>
      <c r="N838">
        <v>353.2</v>
      </c>
      <c r="O838">
        <v>-2.4488599999999999E-13</v>
      </c>
      <c r="Q838">
        <v>152.14400000000001</v>
      </c>
      <c r="R838">
        <v>7.4680000000000007E-15</v>
      </c>
      <c r="S838">
        <v>337.32900000000001</v>
      </c>
      <c r="T838">
        <v>-5.4031000000000001E-14</v>
      </c>
      <c r="V838">
        <v>98.725099999999998</v>
      </c>
      <c r="W838">
        <v>4.4179999999999996E-15</v>
      </c>
      <c r="X838">
        <v>335.35399999999998</v>
      </c>
      <c r="Y838">
        <v>-3.644E-15</v>
      </c>
      <c r="AA838">
        <v>178.471</v>
      </c>
      <c r="AB838">
        <v>1.0812E-14</v>
      </c>
      <c r="AC838">
        <v>333.00299999999999</v>
      </c>
      <c r="AD838">
        <v>-1.7927999999999999E-14</v>
      </c>
      <c r="AH838">
        <v>341.67899999999997</v>
      </c>
      <c r="AI838">
        <v>-1.0628E-13</v>
      </c>
    </row>
    <row r="839" spans="4:35">
      <c r="D839">
        <v>336.73</v>
      </c>
      <c r="E839">
        <v>-1.28457E-12</v>
      </c>
      <c r="I839">
        <v>333.45499999999998</v>
      </c>
      <c r="J839">
        <v>-4.8926999999999997E-14</v>
      </c>
      <c r="L839">
        <v>81.159599999999998</v>
      </c>
      <c r="M839">
        <v>8.3660000000000007E-15</v>
      </c>
      <c r="N839">
        <v>353.49900000000002</v>
      </c>
      <c r="O839">
        <v>-2.6080000000000001E-13</v>
      </c>
      <c r="Q839">
        <v>152.13</v>
      </c>
      <c r="R839">
        <v>-1.5153E-14</v>
      </c>
      <c r="S839">
        <v>337.60599999999999</v>
      </c>
      <c r="T839">
        <v>-5.7551000000000001E-14</v>
      </c>
      <c r="V839">
        <v>98.474299999999999</v>
      </c>
      <c r="W839">
        <v>4.9969999999999997E-15</v>
      </c>
      <c r="X839">
        <v>335.654</v>
      </c>
      <c r="Y839">
        <v>-7.8479999999999997E-15</v>
      </c>
      <c r="AA839">
        <v>178.29</v>
      </c>
      <c r="AB839">
        <v>8.0010000000000004E-15</v>
      </c>
      <c r="AC839">
        <v>333.30399999999997</v>
      </c>
      <c r="AD839">
        <v>-2.6689000000000001E-14</v>
      </c>
      <c r="AH839">
        <v>341.92899999999997</v>
      </c>
      <c r="AI839">
        <v>-3.1900000000000002E-14</v>
      </c>
    </row>
    <row r="840" spans="4:35">
      <c r="D840">
        <v>337.08100000000002</v>
      </c>
      <c r="E840">
        <v>-1.3589799999999999E-12</v>
      </c>
      <c r="I840">
        <v>333.755</v>
      </c>
      <c r="J840">
        <v>-6.0634000000000002E-14</v>
      </c>
      <c r="L840">
        <v>81.115300000000005</v>
      </c>
      <c r="M840">
        <v>-2.2334E-14</v>
      </c>
      <c r="N840">
        <v>353.774</v>
      </c>
      <c r="O840">
        <v>-2.6888900000000001E-13</v>
      </c>
      <c r="Q840">
        <v>152.11600000000001</v>
      </c>
      <c r="R840">
        <v>-2.5742999999999999E-14</v>
      </c>
      <c r="S840">
        <v>337.85399999999998</v>
      </c>
      <c r="T840">
        <v>-5.2365E-14</v>
      </c>
      <c r="V840">
        <v>98.119</v>
      </c>
      <c r="W840">
        <v>2.6839999999999998E-15</v>
      </c>
      <c r="X840">
        <v>335.92899999999997</v>
      </c>
      <c r="Y840">
        <v>-6.6910000000000001E-15</v>
      </c>
      <c r="AA840">
        <v>178.096</v>
      </c>
      <c r="AB840">
        <v>1.246E-14</v>
      </c>
      <c r="AC840">
        <v>333.61900000000003</v>
      </c>
      <c r="AD840">
        <v>-2.5707999999999999E-14</v>
      </c>
      <c r="AH840">
        <v>342.28</v>
      </c>
      <c r="AI840">
        <v>-1.4240000000000001E-14</v>
      </c>
    </row>
    <row r="841" spans="4:35">
      <c r="D841">
        <v>337.38099999999997</v>
      </c>
      <c r="E841">
        <v>-1.40413E-12</v>
      </c>
      <c r="I841">
        <v>334.029</v>
      </c>
      <c r="J841">
        <v>-6.2620999999999999E-14</v>
      </c>
      <c r="L841">
        <v>81.021799999999999</v>
      </c>
      <c r="M841">
        <v>-8.4769999999999995E-15</v>
      </c>
      <c r="N841">
        <v>354.07499999999999</v>
      </c>
      <c r="O841">
        <v>-2.6645100000000001E-13</v>
      </c>
      <c r="Q841">
        <v>152.10300000000001</v>
      </c>
      <c r="R841">
        <v>-2.7379999999999999E-15</v>
      </c>
      <c r="S841">
        <v>338.15499999999997</v>
      </c>
      <c r="T841">
        <v>-5.4483000000000001E-14</v>
      </c>
      <c r="V841">
        <v>97.776200000000003</v>
      </c>
      <c r="W841">
        <v>1.2762E-14</v>
      </c>
      <c r="X841">
        <v>336.28</v>
      </c>
      <c r="Y841">
        <v>-8.9809999999999998E-15</v>
      </c>
      <c r="AA841">
        <v>177.92099999999999</v>
      </c>
      <c r="AB841">
        <v>1.2185000000000001E-14</v>
      </c>
      <c r="AC841">
        <v>333.91899999999998</v>
      </c>
      <c r="AD841">
        <v>-2.4936E-14</v>
      </c>
      <c r="AH841">
        <v>342.529</v>
      </c>
      <c r="AI841">
        <v>3.8600000000000001E-14</v>
      </c>
    </row>
    <row r="842" spans="4:35">
      <c r="D842">
        <v>337.654</v>
      </c>
      <c r="E842">
        <v>-1.42867E-12</v>
      </c>
      <c r="I842">
        <v>334.38</v>
      </c>
      <c r="J842">
        <v>-4.5623999999999998E-14</v>
      </c>
      <c r="L842">
        <v>81.076800000000006</v>
      </c>
      <c r="M842">
        <v>-7.2029999999999997E-15</v>
      </c>
      <c r="N842">
        <v>354.42500000000001</v>
      </c>
      <c r="O842">
        <v>-2.5338499999999999E-13</v>
      </c>
      <c r="Q842">
        <v>152.09</v>
      </c>
      <c r="R842">
        <v>-8.1750000000000005E-15</v>
      </c>
      <c r="S842">
        <v>338.45499999999998</v>
      </c>
      <c r="T842">
        <v>-7.7979999999999999E-14</v>
      </c>
      <c r="V842">
        <v>97.484800000000007</v>
      </c>
      <c r="W842">
        <v>7.2539999999999999E-15</v>
      </c>
      <c r="X842">
        <v>336.55500000000001</v>
      </c>
      <c r="Y842">
        <v>-1.2494E-14</v>
      </c>
      <c r="AA842">
        <v>177.727</v>
      </c>
      <c r="AB842">
        <v>8.9909999999999996E-15</v>
      </c>
      <c r="AC842">
        <v>334.22</v>
      </c>
      <c r="AD842">
        <v>-2.6931000000000002E-14</v>
      </c>
      <c r="AH842">
        <v>342.87799999999999</v>
      </c>
      <c r="AI842">
        <v>2.2940000000000001E-14</v>
      </c>
    </row>
    <row r="843" spans="4:35">
      <c r="D843">
        <v>337.92899999999997</v>
      </c>
      <c r="E843">
        <v>-1.4729699999999999E-12</v>
      </c>
      <c r="I843">
        <v>334.68099999999998</v>
      </c>
      <c r="J843">
        <v>-4.5534000000000002E-14</v>
      </c>
      <c r="L843">
        <v>81.150499999999994</v>
      </c>
      <c r="M843">
        <v>1.9711999999999998E-14</v>
      </c>
      <c r="N843">
        <v>354.726</v>
      </c>
      <c r="O843">
        <v>-2.67515E-13</v>
      </c>
      <c r="Q843">
        <v>152.07599999999999</v>
      </c>
      <c r="R843">
        <v>-9.7239999999999994E-15</v>
      </c>
      <c r="S843">
        <v>338.755</v>
      </c>
      <c r="T843">
        <v>-4.5727000000000002E-14</v>
      </c>
      <c r="V843">
        <v>97.265600000000006</v>
      </c>
      <c r="W843">
        <v>5.4069999999999997E-15</v>
      </c>
      <c r="X843">
        <v>336.85500000000002</v>
      </c>
      <c r="Y843">
        <v>-6.9069999999999996E-15</v>
      </c>
      <c r="AA843">
        <v>177.548</v>
      </c>
      <c r="AB843">
        <v>1.1226000000000001E-14</v>
      </c>
      <c r="AC843">
        <v>334.48700000000002</v>
      </c>
      <c r="AD843">
        <v>-2.2380000000000002E-14</v>
      </c>
      <c r="AH843">
        <v>343.13</v>
      </c>
      <c r="AI843">
        <v>5.618E-14</v>
      </c>
    </row>
    <row r="844" spans="4:35">
      <c r="D844">
        <v>338.23</v>
      </c>
      <c r="E844">
        <v>-1.2970599999999999E-12</v>
      </c>
      <c r="I844">
        <v>334.95499999999998</v>
      </c>
      <c r="J844">
        <v>-5.4110000000000002E-14</v>
      </c>
      <c r="L844">
        <v>81.148200000000003</v>
      </c>
      <c r="M844">
        <v>3.919E-15</v>
      </c>
      <c r="N844">
        <v>355.02699999999999</v>
      </c>
      <c r="O844">
        <v>-2.73544E-13</v>
      </c>
      <c r="Q844">
        <v>152.05600000000001</v>
      </c>
      <c r="R844">
        <v>-2.1467E-14</v>
      </c>
      <c r="S844">
        <v>339.05500000000001</v>
      </c>
      <c r="T844">
        <v>-4.7847000000000003E-14</v>
      </c>
      <c r="V844">
        <v>97.140699999999995</v>
      </c>
      <c r="W844">
        <v>8.5899999999999996E-16</v>
      </c>
      <c r="X844">
        <v>337.12900000000002</v>
      </c>
      <c r="Y844">
        <v>-7.1460000000000005E-15</v>
      </c>
      <c r="AA844">
        <v>177.376</v>
      </c>
      <c r="AB844">
        <v>2.0098000000000001E-14</v>
      </c>
      <c r="AC844">
        <v>334.803</v>
      </c>
      <c r="AD844">
        <v>-1.8354000000000001E-14</v>
      </c>
      <c r="AH844">
        <v>343.45499999999998</v>
      </c>
      <c r="AI844">
        <v>-4.3300000000000002E-14</v>
      </c>
    </row>
    <row r="845" spans="4:35">
      <c r="D845">
        <v>338.53</v>
      </c>
      <c r="E845">
        <v>-1.48493E-12</v>
      </c>
      <c r="I845">
        <v>335.23</v>
      </c>
      <c r="J845">
        <v>-5.5461999999999998E-14</v>
      </c>
      <c r="L845">
        <v>81.097999999999999</v>
      </c>
      <c r="M845">
        <v>-1.0132E-14</v>
      </c>
      <c r="N845">
        <v>355.3</v>
      </c>
      <c r="O845">
        <v>-2.669E-13</v>
      </c>
      <c r="Q845">
        <v>152.03899999999999</v>
      </c>
      <c r="R845">
        <v>-1.4928999999999999E-14</v>
      </c>
      <c r="S845">
        <v>339.38099999999997</v>
      </c>
      <c r="T845">
        <v>-6.4523999999999998E-14</v>
      </c>
      <c r="V845">
        <v>96.998199999999997</v>
      </c>
      <c r="W845">
        <v>7.3750000000000001E-15</v>
      </c>
      <c r="X845">
        <v>337.48</v>
      </c>
      <c r="Y845">
        <v>-9.9990000000000002E-15</v>
      </c>
      <c r="AA845">
        <v>177.18299999999999</v>
      </c>
      <c r="AB845">
        <v>9.3149999999999993E-15</v>
      </c>
      <c r="AC845">
        <v>335.11900000000003</v>
      </c>
      <c r="AD845">
        <v>-2.7539999999999999E-14</v>
      </c>
      <c r="AH845">
        <v>343.80500000000001</v>
      </c>
      <c r="AI845">
        <v>4.6900000000000001E-15</v>
      </c>
    </row>
    <row r="846" spans="4:35">
      <c r="D846">
        <v>338.80500000000001</v>
      </c>
      <c r="E846">
        <v>-1.53531E-12</v>
      </c>
      <c r="I846">
        <v>335.58100000000002</v>
      </c>
      <c r="J846">
        <v>-5.2272999999999997E-14</v>
      </c>
      <c r="L846">
        <v>81.021299999999997</v>
      </c>
      <c r="M846">
        <v>5.0080000000000001E-15</v>
      </c>
      <c r="N846">
        <v>355.60199999999998</v>
      </c>
      <c r="O846">
        <v>-2.6625399999999999E-13</v>
      </c>
      <c r="Q846">
        <v>152.02600000000001</v>
      </c>
      <c r="R846">
        <v>-1.7285999999999999E-14</v>
      </c>
      <c r="S846">
        <v>339.68</v>
      </c>
      <c r="T846">
        <v>-4.4384999999999998E-14</v>
      </c>
      <c r="V846">
        <v>96.712800000000001</v>
      </c>
      <c r="W846">
        <v>1.3952E-14</v>
      </c>
      <c r="X846">
        <v>337.78</v>
      </c>
      <c r="Y846">
        <v>-3.2109999999999999E-15</v>
      </c>
      <c r="AA846">
        <v>176.98699999999999</v>
      </c>
      <c r="AB846">
        <v>1.1526E-14</v>
      </c>
      <c r="AC846">
        <v>335.42</v>
      </c>
      <c r="AD846">
        <v>-2.3254000000000001E-14</v>
      </c>
      <c r="AH846">
        <v>344.05500000000001</v>
      </c>
      <c r="AI846">
        <v>-1.946E-14</v>
      </c>
    </row>
    <row r="847" spans="4:35">
      <c r="D847">
        <v>339.18</v>
      </c>
      <c r="E847">
        <v>-1.54367E-12</v>
      </c>
      <c r="I847">
        <v>335.85599999999999</v>
      </c>
      <c r="J847">
        <v>-7.1881000000000002E-14</v>
      </c>
      <c r="L847">
        <v>81.087500000000006</v>
      </c>
      <c r="M847">
        <v>3.8610000000000002E-15</v>
      </c>
      <c r="N847">
        <v>355.90100000000001</v>
      </c>
      <c r="O847">
        <v>-2.7413500000000002E-13</v>
      </c>
      <c r="Q847">
        <v>152.011</v>
      </c>
      <c r="R847">
        <v>-2.0740000000000002E-15</v>
      </c>
      <c r="S847">
        <v>339.97899999999998</v>
      </c>
      <c r="T847">
        <v>-4.3423000000000002E-14</v>
      </c>
      <c r="V847">
        <v>96.368899999999996</v>
      </c>
      <c r="W847">
        <v>1.3028999999999999E-14</v>
      </c>
      <c r="X847">
        <v>338.08</v>
      </c>
      <c r="Y847">
        <v>-5.9259999999999997E-15</v>
      </c>
      <c r="AA847">
        <v>176.81</v>
      </c>
      <c r="AB847">
        <v>1.2703E-14</v>
      </c>
      <c r="AC847">
        <v>335.73500000000001</v>
      </c>
      <c r="AD847">
        <v>-2.9723999999999998E-14</v>
      </c>
      <c r="AH847">
        <v>344.37900000000002</v>
      </c>
      <c r="AI847">
        <v>3.1170000000000001E-14</v>
      </c>
    </row>
    <row r="848" spans="4:35">
      <c r="D848">
        <v>339.45600000000002</v>
      </c>
      <c r="E848">
        <v>-1.54437E-12</v>
      </c>
      <c r="I848">
        <v>336.18</v>
      </c>
      <c r="J848">
        <v>-6.4553000000000003E-14</v>
      </c>
      <c r="L848">
        <v>81.162700000000001</v>
      </c>
      <c r="M848">
        <v>-1.8457000000000002E-14</v>
      </c>
      <c r="N848">
        <v>356.202</v>
      </c>
      <c r="O848">
        <v>-2.7963699999999999E-13</v>
      </c>
      <c r="Q848">
        <v>151.99700000000001</v>
      </c>
      <c r="R848">
        <v>1.3058E-14</v>
      </c>
      <c r="S848">
        <v>340.28</v>
      </c>
      <c r="T848">
        <v>-5.0161000000000001E-14</v>
      </c>
      <c r="V848">
        <v>96.011700000000005</v>
      </c>
      <c r="W848">
        <v>1.0172E-14</v>
      </c>
      <c r="X848">
        <v>338.38</v>
      </c>
      <c r="Y848">
        <v>-3.3670000000000001E-15</v>
      </c>
      <c r="AA848">
        <v>176.62700000000001</v>
      </c>
      <c r="AB848">
        <v>5.2759999999999997E-15</v>
      </c>
      <c r="AC848">
        <v>335.98500000000001</v>
      </c>
      <c r="AD848">
        <v>-2.0920000000000001E-14</v>
      </c>
      <c r="AH848">
        <v>344.65499999999997</v>
      </c>
      <c r="AI848">
        <v>8.3099999999999997E-15</v>
      </c>
    </row>
    <row r="849" spans="4:35">
      <c r="D849">
        <v>339.73099999999999</v>
      </c>
      <c r="E849">
        <v>-1.5822700000000001E-12</v>
      </c>
      <c r="I849">
        <v>336.45499999999998</v>
      </c>
      <c r="J849">
        <v>-5.8270999999999997E-14</v>
      </c>
      <c r="L849">
        <v>81.16</v>
      </c>
      <c r="M849">
        <v>-1.1367E-14</v>
      </c>
      <c r="N849">
        <v>356.47800000000001</v>
      </c>
      <c r="O849">
        <v>-2.8144799999999998E-13</v>
      </c>
      <c r="Q849">
        <v>151.98699999999999</v>
      </c>
      <c r="R849">
        <v>8.1230000000000005E-15</v>
      </c>
      <c r="S849">
        <v>340.58</v>
      </c>
      <c r="T849">
        <v>-7.5816999999999996E-14</v>
      </c>
      <c r="V849">
        <v>95.747299999999996</v>
      </c>
      <c r="W849">
        <v>1.1159E-14</v>
      </c>
      <c r="X849">
        <v>338.65499999999997</v>
      </c>
      <c r="Y849">
        <v>-1.1192E-14</v>
      </c>
      <c r="AA849">
        <v>176.435</v>
      </c>
      <c r="AB849">
        <v>7.9300000000000007E-15</v>
      </c>
      <c r="AC849">
        <v>336.30200000000002</v>
      </c>
      <c r="AD849">
        <v>-2.7551E-14</v>
      </c>
      <c r="AH849">
        <v>344.98099999999999</v>
      </c>
      <c r="AI849">
        <v>4.0499999999999999E-15</v>
      </c>
    </row>
    <row r="850" spans="4:35">
      <c r="D850">
        <v>340.029</v>
      </c>
      <c r="E850">
        <v>-1.48274E-12</v>
      </c>
      <c r="I850">
        <v>336.755</v>
      </c>
      <c r="J850">
        <v>-4.1064000000000003E-14</v>
      </c>
      <c r="L850">
        <v>81.104500000000002</v>
      </c>
      <c r="M850">
        <v>5.2459999999999997E-15</v>
      </c>
      <c r="N850">
        <v>356.77699999999999</v>
      </c>
      <c r="O850">
        <v>-2.77349E-13</v>
      </c>
      <c r="Q850">
        <v>151.97300000000001</v>
      </c>
      <c r="R850">
        <v>1.1919E-14</v>
      </c>
      <c r="S850">
        <v>340.88</v>
      </c>
      <c r="T850">
        <v>-4.8413000000000002E-14</v>
      </c>
      <c r="V850">
        <v>95.573499999999996</v>
      </c>
      <c r="W850">
        <v>4.8640000000000002E-15</v>
      </c>
      <c r="X850">
        <v>338.95400000000001</v>
      </c>
      <c r="Y850">
        <v>-1.0874E-14</v>
      </c>
      <c r="AA850">
        <v>176.255</v>
      </c>
      <c r="AB850">
        <v>1.1199000000000001E-14</v>
      </c>
      <c r="AC850">
        <v>336.60199999999998</v>
      </c>
      <c r="AD850">
        <v>-2.4333000000000002E-14</v>
      </c>
      <c r="AH850">
        <v>345.23</v>
      </c>
      <c r="AI850">
        <v>1.2E-16</v>
      </c>
    </row>
    <row r="851" spans="4:35">
      <c r="D851">
        <v>340.38099999999997</v>
      </c>
      <c r="E851">
        <v>-1.63387E-12</v>
      </c>
      <c r="I851">
        <v>337.10500000000002</v>
      </c>
      <c r="J851">
        <v>-5.8035999999999999E-14</v>
      </c>
      <c r="L851">
        <v>81.0364</v>
      </c>
      <c r="M851">
        <v>6.2330000000000001E-15</v>
      </c>
      <c r="N851">
        <v>357.077</v>
      </c>
      <c r="O851">
        <v>-2.8430900000000001E-13</v>
      </c>
      <c r="Q851">
        <v>151.965</v>
      </c>
      <c r="R851">
        <v>7.4850000000000007E-15</v>
      </c>
      <c r="S851">
        <v>341.18</v>
      </c>
      <c r="T851">
        <v>-2.5036000000000001E-14</v>
      </c>
      <c r="V851">
        <v>95.458100000000002</v>
      </c>
      <c r="W851">
        <v>2.58E-16</v>
      </c>
      <c r="X851">
        <v>339.22899999999998</v>
      </c>
      <c r="Y851">
        <v>-6.3290000000000001E-15</v>
      </c>
      <c r="AA851">
        <v>176.06</v>
      </c>
      <c r="AB851">
        <v>1.2897E-14</v>
      </c>
      <c r="AC851">
        <v>336.90300000000002</v>
      </c>
      <c r="AD851">
        <v>-2.7583E-14</v>
      </c>
      <c r="AH851">
        <v>345.55399999999997</v>
      </c>
      <c r="AI851">
        <v>-2.2269999999999999E-14</v>
      </c>
    </row>
    <row r="852" spans="4:35">
      <c r="D852">
        <v>340.65600000000001</v>
      </c>
      <c r="E852">
        <v>-1.62532E-12</v>
      </c>
      <c r="I852">
        <v>337.38</v>
      </c>
      <c r="J852">
        <v>-5.8498999999999994E-14</v>
      </c>
      <c r="L852">
        <v>81.1096</v>
      </c>
      <c r="M852">
        <v>-1.1406999999999999E-14</v>
      </c>
      <c r="N852">
        <v>357.37700000000001</v>
      </c>
      <c r="O852">
        <v>-2.8600699999999999E-13</v>
      </c>
      <c r="Q852">
        <v>151.95099999999999</v>
      </c>
      <c r="R852">
        <v>-9.1600000000000009E-16</v>
      </c>
      <c r="S852">
        <v>341.45400000000001</v>
      </c>
      <c r="T852">
        <v>-2.1248000000000001E-14</v>
      </c>
      <c r="V852">
        <v>95.093199999999996</v>
      </c>
      <c r="W852">
        <v>1.0765E-14</v>
      </c>
      <c r="X852">
        <v>339.57900000000001</v>
      </c>
      <c r="Y852">
        <v>-1.0726999999999999E-14</v>
      </c>
      <c r="AA852">
        <v>175.876</v>
      </c>
      <c r="AB852">
        <v>5.2160000000000003E-15</v>
      </c>
      <c r="AC852">
        <v>337.22</v>
      </c>
      <c r="AD852">
        <v>-3.0924999999999998E-14</v>
      </c>
      <c r="AH852">
        <v>345.88</v>
      </c>
      <c r="AI852">
        <v>-1.2199999999999999E-15</v>
      </c>
    </row>
    <row r="853" spans="4:35">
      <c r="D853">
        <v>340.95600000000002</v>
      </c>
      <c r="E853">
        <v>-1.66351E-12</v>
      </c>
      <c r="I853">
        <v>337.654</v>
      </c>
      <c r="J853">
        <v>-6.4081E-14</v>
      </c>
      <c r="L853">
        <v>81.167500000000004</v>
      </c>
      <c r="M853">
        <v>3.6224999999999998E-14</v>
      </c>
      <c r="N853">
        <v>357.678</v>
      </c>
      <c r="O853">
        <v>-2.9800300000000001E-13</v>
      </c>
      <c r="Q853">
        <v>151.929</v>
      </c>
      <c r="R853">
        <v>-4.176E-15</v>
      </c>
      <c r="S853">
        <v>341.78</v>
      </c>
      <c r="T853">
        <v>-1.9004E-14</v>
      </c>
      <c r="V853">
        <v>94.561199999999999</v>
      </c>
      <c r="W853">
        <v>1.4105E-14</v>
      </c>
      <c r="X853">
        <v>339.88</v>
      </c>
      <c r="Y853">
        <v>-3.9780000000000003E-15</v>
      </c>
      <c r="AA853">
        <v>175.68700000000001</v>
      </c>
      <c r="AB853">
        <v>1.5073999999999998E-14</v>
      </c>
      <c r="AC853">
        <v>337.51900000000001</v>
      </c>
      <c r="AD853">
        <v>-2.1554E-14</v>
      </c>
      <c r="AH853">
        <v>346.12700000000001</v>
      </c>
      <c r="AI853">
        <v>6.7300000000000001E-15</v>
      </c>
    </row>
    <row r="854" spans="4:35">
      <c r="D854">
        <v>341.23099999999999</v>
      </c>
      <c r="E854">
        <v>-1.67048E-12</v>
      </c>
      <c r="I854">
        <v>337.93</v>
      </c>
      <c r="J854">
        <v>-6.6229999999999999E-14</v>
      </c>
      <c r="L854">
        <v>81.161199999999994</v>
      </c>
      <c r="M854">
        <v>-1.6591000000000002E-14</v>
      </c>
      <c r="N854">
        <v>358.02800000000002</v>
      </c>
      <c r="O854">
        <v>-3.0415900000000002E-13</v>
      </c>
      <c r="Q854">
        <v>151.91300000000001</v>
      </c>
      <c r="R854">
        <v>3.788E-15</v>
      </c>
      <c r="S854">
        <v>342.08100000000002</v>
      </c>
      <c r="T854">
        <v>-3.2195999999999999E-14</v>
      </c>
      <c r="V854">
        <v>94.162899999999993</v>
      </c>
      <c r="W854">
        <v>8.7109999999999998E-15</v>
      </c>
      <c r="X854">
        <v>340.15300000000002</v>
      </c>
      <c r="Y854">
        <v>-1.9909999999999998E-15</v>
      </c>
      <c r="AA854">
        <v>175.505</v>
      </c>
      <c r="AB854">
        <v>1.2172E-14</v>
      </c>
      <c r="AC854">
        <v>337.81900000000002</v>
      </c>
      <c r="AD854">
        <v>-1.5693E-14</v>
      </c>
      <c r="AH854">
        <v>346.476</v>
      </c>
      <c r="AI854">
        <v>-3.7049999999999997E-14</v>
      </c>
    </row>
    <row r="855" spans="4:35">
      <c r="D855">
        <v>341.505</v>
      </c>
      <c r="E855">
        <v>-1.6547900000000001E-12</v>
      </c>
      <c r="I855">
        <v>338.28</v>
      </c>
      <c r="J855">
        <v>-6.8472000000000003E-14</v>
      </c>
      <c r="L855">
        <v>81.098799999999997</v>
      </c>
      <c r="M855">
        <v>-3.7974000000000001E-14</v>
      </c>
      <c r="N855">
        <v>358.30399999999997</v>
      </c>
      <c r="O855">
        <v>-2.8634099999999999E-13</v>
      </c>
      <c r="Q855">
        <v>151.9</v>
      </c>
      <c r="R855">
        <v>6.1569999999999997E-15</v>
      </c>
      <c r="S855">
        <v>342.35599999999999</v>
      </c>
      <c r="T855">
        <v>-2.6544999999999999E-14</v>
      </c>
      <c r="V855">
        <v>93.858199999999997</v>
      </c>
      <c r="W855">
        <v>5.353E-15</v>
      </c>
      <c r="X855">
        <v>340.45299999999997</v>
      </c>
      <c r="Y855">
        <v>-6.7619999999999998E-15</v>
      </c>
      <c r="AA855">
        <v>175.291</v>
      </c>
      <c r="AB855">
        <v>1.9424E-14</v>
      </c>
      <c r="AC855">
        <v>338.08600000000001</v>
      </c>
      <c r="AD855">
        <v>-2.9411000000000001E-14</v>
      </c>
      <c r="AH855">
        <v>346.72300000000001</v>
      </c>
      <c r="AI855">
        <v>-1.039E-14</v>
      </c>
    </row>
    <row r="856" spans="4:35">
      <c r="D856">
        <v>341.88099999999997</v>
      </c>
      <c r="E856">
        <v>-1.70284E-12</v>
      </c>
      <c r="I856">
        <v>338.55500000000001</v>
      </c>
      <c r="J856">
        <v>-6.7489999999999998E-14</v>
      </c>
      <c r="L856">
        <v>81.025499999999994</v>
      </c>
      <c r="M856">
        <v>-2.2334E-14</v>
      </c>
      <c r="N856">
        <v>358.60300000000001</v>
      </c>
      <c r="O856">
        <v>-2.9893400000000001E-13</v>
      </c>
      <c r="Q856">
        <v>151.887</v>
      </c>
      <c r="R856">
        <v>-8.9070000000000006E-15</v>
      </c>
      <c r="S856">
        <v>342.65499999999997</v>
      </c>
      <c r="T856">
        <v>-3.3951E-14</v>
      </c>
      <c r="V856">
        <v>93.659499999999994</v>
      </c>
      <c r="W856">
        <v>-5.7740000000000003E-15</v>
      </c>
      <c r="X856">
        <v>340.72800000000001</v>
      </c>
      <c r="Y856">
        <v>-1.1241999999999999E-14</v>
      </c>
      <c r="AA856">
        <v>175.11099999999999</v>
      </c>
      <c r="AB856">
        <v>1.589E-15</v>
      </c>
      <c r="AC856">
        <v>338.40199999999999</v>
      </c>
      <c r="AD856">
        <v>-1.6776E-14</v>
      </c>
      <c r="AH856">
        <v>347.072</v>
      </c>
      <c r="AI856">
        <v>-1.3E-14</v>
      </c>
    </row>
    <row r="857" spans="4:35">
      <c r="D857">
        <v>342.18</v>
      </c>
      <c r="E857">
        <v>-1.7334200000000001E-12</v>
      </c>
      <c r="I857">
        <v>338.83</v>
      </c>
      <c r="J857">
        <v>-7.6459E-14</v>
      </c>
      <c r="L857">
        <v>81.121499999999997</v>
      </c>
      <c r="M857">
        <v>4.3639999999999999E-15</v>
      </c>
      <c r="N857">
        <v>358.904</v>
      </c>
      <c r="O857">
        <v>-3.26727E-13</v>
      </c>
      <c r="Q857">
        <v>151.874</v>
      </c>
      <c r="R857">
        <v>7.7470000000000007E-15</v>
      </c>
      <c r="S857">
        <v>342.95600000000002</v>
      </c>
      <c r="T857">
        <v>-4.3508999999999999E-14</v>
      </c>
      <c r="V857">
        <v>93.552199999999999</v>
      </c>
      <c r="W857">
        <v>2.838E-15</v>
      </c>
      <c r="X857">
        <v>341.07900000000001</v>
      </c>
      <c r="Y857">
        <v>-9.4279999999999994E-15</v>
      </c>
      <c r="AA857">
        <v>174.923</v>
      </c>
      <c r="AB857">
        <v>-2.5699999999999999E-16</v>
      </c>
      <c r="AC857">
        <v>338.70299999999997</v>
      </c>
      <c r="AD857">
        <v>-2.5070000000000001E-14</v>
      </c>
      <c r="AH857">
        <v>347.322</v>
      </c>
      <c r="AI857">
        <v>-5.5790000000000001E-14</v>
      </c>
    </row>
    <row r="858" spans="4:35">
      <c r="D858">
        <v>342.45499999999998</v>
      </c>
      <c r="E858">
        <v>-1.7374899999999999E-12</v>
      </c>
      <c r="I858">
        <v>339.18</v>
      </c>
      <c r="J858">
        <v>-5.5625999999999999E-14</v>
      </c>
      <c r="L858">
        <v>81.188699999999997</v>
      </c>
      <c r="M858">
        <v>9.0480000000000003E-15</v>
      </c>
      <c r="N858">
        <v>359.20400000000001</v>
      </c>
      <c r="O858">
        <v>-3.2601199999999998E-13</v>
      </c>
      <c r="Q858">
        <v>151.86099999999999</v>
      </c>
      <c r="R858">
        <v>-1.8833E-14</v>
      </c>
      <c r="S858">
        <v>343.255</v>
      </c>
      <c r="T858">
        <v>-5.1320999999999999E-14</v>
      </c>
      <c r="V858">
        <v>93.470500000000001</v>
      </c>
      <c r="W858">
        <v>1.1449999999999999E-13</v>
      </c>
      <c r="X858">
        <v>341.37900000000002</v>
      </c>
      <c r="Y858">
        <v>2.6260000000000001E-15</v>
      </c>
      <c r="AA858">
        <v>174.721</v>
      </c>
      <c r="AB858">
        <v>4.0050000000000002E-15</v>
      </c>
      <c r="AC858">
        <v>339.00200000000001</v>
      </c>
      <c r="AD858">
        <v>-2.7006000000000001E-14</v>
      </c>
      <c r="AH858">
        <v>347.64499999999998</v>
      </c>
      <c r="AI858">
        <v>3.4510000000000003E-14</v>
      </c>
    </row>
    <row r="859" spans="4:35">
      <c r="D859">
        <v>342.755</v>
      </c>
      <c r="E859">
        <v>-1.80333E-12</v>
      </c>
      <c r="I859">
        <v>339.45499999999998</v>
      </c>
      <c r="J859">
        <v>-5.6322E-14</v>
      </c>
      <c r="L859">
        <v>81.1661</v>
      </c>
      <c r="M859">
        <v>9.9090000000000007E-15</v>
      </c>
      <c r="N859">
        <v>359.529</v>
      </c>
      <c r="O859">
        <v>-3.3701100000000002E-13</v>
      </c>
      <c r="Q859">
        <v>151.851</v>
      </c>
      <c r="R859">
        <v>5.4210000000000003E-15</v>
      </c>
      <c r="S859">
        <v>343.55500000000001</v>
      </c>
      <c r="T859">
        <v>-4.8054999999999997E-14</v>
      </c>
      <c r="V859">
        <v>93.386300000000006</v>
      </c>
      <c r="W859">
        <v>2.0744400000000001E-13</v>
      </c>
      <c r="X859">
        <v>341.654</v>
      </c>
      <c r="Y859">
        <v>-7.5840000000000002E-15</v>
      </c>
      <c r="AA859">
        <v>174.542</v>
      </c>
      <c r="AB859">
        <v>2.2932999999999999E-14</v>
      </c>
      <c r="AC859">
        <v>339.31900000000002</v>
      </c>
      <c r="AD859">
        <v>-1.7326000000000001E-14</v>
      </c>
      <c r="AH859">
        <v>347.97</v>
      </c>
      <c r="AI859">
        <v>-1.2560000000000001E-14</v>
      </c>
    </row>
    <row r="860" spans="4:35">
      <c r="D860">
        <v>343.053</v>
      </c>
      <c r="E860">
        <v>-1.78488E-12</v>
      </c>
      <c r="I860">
        <v>339.73</v>
      </c>
      <c r="J860">
        <v>-4.6471E-14</v>
      </c>
      <c r="L860">
        <v>81.104500000000002</v>
      </c>
      <c r="M860">
        <v>-5.8300000000000001E-16</v>
      </c>
      <c r="N860">
        <v>359.779</v>
      </c>
      <c r="O860">
        <v>-3.4792800000000002E-13</v>
      </c>
      <c r="Q860">
        <v>151.83500000000001</v>
      </c>
      <c r="R860">
        <v>1.9656999999999999E-14</v>
      </c>
      <c r="S860">
        <v>343.85399999999998</v>
      </c>
      <c r="T860">
        <v>-5.0418999999999998E-14</v>
      </c>
      <c r="V860">
        <v>93.350300000000004</v>
      </c>
      <c r="W860">
        <v>1.8847500000000001E-13</v>
      </c>
      <c r="X860">
        <v>341.95499999999998</v>
      </c>
      <c r="Y860">
        <v>-7.8870000000000006E-15</v>
      </c>
      <c r="AA860">
        <v>174.33699999999999</v>
      </c>
      <c r="AB860">
        <v>1.7737999999999999E-14</v>
      </c>
      <c r="AC860">
        <v>339.63600000000002</v>
      </c>
      <c r="AD860">
        <v>-2.1565000000000001E-14</v>
      </c>
      <c r="AH860">
        <v>348.24599999999998</v>
      </c>
      <c r="AI860">
        <v>-6.5859999999999997E-14</v>
      </c>
    </row>
    <row r="861" spans="4:35">
      <c r="D861">
        <v>343.35500000000002</v>
      </c>
      <c r="E861">
        <v>-1.81113E-12</v>
      </c>
      <c r="I861">
        <v>340.10599999999999</v>
      </c>
      <c r="J861">
        <v>-6.5726000000000002E-14</v>
      </c>
      <c r="L861">
        <v>81.013300000000001</v>
      </c>
      <c r="M861">
        <v>-2.7689999999999998E-15</v>
      </c>
      <c r="N861">
        <v>360.10399999999998</v>
      </c>
      <c r="O861">
        <v>-3.5629100000000001E-13</v>
      </c>
      <c r="Q861">
        <v>151.80500000000001</v>
      </c>
      <c r="R861">
        <v>1.9330000000000001E-14</v>
      </c>
      <c r="S861">
        <v>344.154</v>
      </c>
      <c r="T861">
        <v>-4.6726000000000001E-14</v>
      </c>
      <c r="V861">
        <v>93.337500000000006</v>
      </c>
      <c r="W861">
        <v>7.7015999999999997E-14</v>
      </c>
      <c r="X861">
        <v>342.25400000000002</v>
      </c>
      <c r="Y861">
        <v>-1.4682E-14</v>
      </c>
      <c r="AA861">
        <v>174.14699999999999</v>
      </c>
      <c r="AB861">
        <v>1.1061E-14</v>
      </c>
      <c r="AC861">
        <v>339.88499999999999</v>
      </c>
      <c r="AD861">
        <v>-2.1691E-14</v>
      </c>
      <c r="AH861">
        <v>348.56900000000002</v>
      </c>
      <c r="AI861">
        <v>-1.8939999999999999E-14</v>
      </c>
    </row>
    <row r="862" spans="4:35">
      <c r="D862">
        <v>343.63</v>
      </c>
      <c r="E862">
        <v>-1.8886900000000001E-12</v>
      </c>
      <c r="I862">
        <v>340.38</v>
      </c>
      <c r="J862">
        <v>-6.6173999999999997E-14</v>
      </c>
      <c r="L862">
        <v>81.085300000000004</v>
      </c>
      <c r="M862">
        <v>2.1691E-14</v>
      </c>
      <c r="N862">
        <v>360.40600000000001</v>
      </c>
      <c r="O862">
        <v>-3.6067799999999999E-13</v>
      </c>
      <c r="Q862">
        <v>151.78200000000001</v>
      </c>
      <c r="R862">
        <v>5.5950000000000004E-15</v>
      </c>
      <c r="S862">
        <v>344.45400000000001</v>
      </c>
      <c r="T862">
        <v>-6.2174000000000001E-14</v>
      </c>
      <c r="V862">
        <v>93.33</v>
      </c>
      <c r="W862">
        <v>3.1125E-14</v>
      </c>
      <c r="X862">
        <v>342.60399999999998</v>
      </c>
      <c r="Y862">
        <v>-4.6070000000000001E-15</v>
      </c>
      <c r="AA862">
        <v>173.947</v>
      </c>
      <c r="AB862">
        <v>5.6400000000000001E-15</v>
      </c>
      <c r="AC862">
        <v>340.202</v>
      </c>
      <c r="AD862">
        <v>-2.5826999999999999E-14</v>
      </c>
      <c r="AH862">
        <v>348.92</v>
      </c>
      <c r="AI862">
        <v>2.5339999999999999E-14</v>
      </c>
    </row>
    <row r="863" spans="4:35">
      <c r="D863">
        <v>343.93</v>
      </c>
      <c r="E863">
        <v>-1.9138300000000001E-12</v>
      </c>
      <c r="I863">
        <v>340.68099999999998</v>
      </c>
      <c r="J863">
        <v>-5.6552999999999999E-14</v>
      </c>
      <c r="L863">
        <v>81.152500000000003</v>
      </c>
      <c r="M863">
        <v>-8.2440000000000006E-15</v>
      </c>
      <c r="N863">
        <v>360.68</v>
      </c>
      <c r="O863">
        <v>-3.4959600000000001E-13</v>
      </c>
      <c r="Q863">
        <v>151.767</v>
      </c>
      <c r="R863">
        <v>2.5557000000000001E-14</v>
      </c>
      <c r="S863">
        <v>344.755</v>
      </c>
      <c r="T863">
        <v>-4.15E-14</v>
      </c>
      <c r="V863">
        <v>93.1434</v>
      </c>
      <c r="W863">
        <v>2.9908000000000002E-14</v>
      </c>
      <c r="X863">
        <v>342.87799999999999</v>
      </c>
      <c r="Y863">
        <v>-3.119E-15</v>
      </c>
      <c r="AA863">
        <v>173.76499999999999</v>
      </c>
      <c r="AB863">
        <v>1.2365999999999999E-14</v>
      </c>
      <c r="AC863">
        <v>340.50099999999998</v>
      </c>
      <c r="AD863">
        <v>-1.4397000000000001E-14</v>
      </c>
      <c r="AH863">
        <v>349.17099999999999</v>
      </c>
      <c r="AI863">
        <v>1.831E-14</v>
      </c>
    </row>
    <row r="864" spans="4:35">
      <c r="D864">
        <v>344.20600000000002</v>
      </c>
      <c r="E864">
        <v>-1.9026899999999998E-12</v>
      </c>
      <c r="I864">
        <v>340.95400000000001</v>
      </c>
      <c r="J864">
        <v>-6.1590000000000006E-14</v>
      </c>
      <c r="L864">
        <v>81.151499999999999</v>
      </c>
      <c r="M864">
        <v>2.9499999999999998E-15</v>
      </c>
      <c r="N864">
        <v>360.98099999999999</v>
      </c>
      <c r="O864">
        <v>-3.6768300000000002E-13</v>
      </c>
      <c r="Q864">
        <v>151.749</v>
      </c>
      <c r="R864">
        <v>8.0460000000000002E-15</v>
      </c>
      <c r="S864">
        <v>345.05500000000001</v>
      </c>
      <c r="T864">
        <v>-5.4358000000000002E-14</v>
      </c>
      <c r="V864">
        <v>92.633700000000005</v>
      </c>
      <c r="W864">
        <v>2.9023999999999998E-14</v>
      </c>
      <c r="X864">
        <v>343.154</v>
      </c>
      <c r="Y864">
        <v>-2.973E-15</v>
      </c>
      <c r="AA864">
        <v>173.571</v>
      </c>
      <c r="AB864">
        <v>9.4480000000000005E-15</v>
      </c>
      <c r="AC864">
        <v>340.80099999999999</v>
      </c>
      <c r="AD864">
        <v>-2.1519999999999999E-14</v>
      </c>
      <c r="AH864">
        <v>349.52</v>
      </c>
      <c r="AI864">
        <v>5.3600000000000003E-15</v>
      </c>
    </row>
    <row r="865" spans="4:35">
      <c r="D865">
        <v>344.55399999999997</v>
      </c>
      <c r="E865">
        <v>-1.8813199999999999E-12</v>
      </c>
      <c r="I865">
        <v>341.255</v>
      </c>
      <c r="J865">
        <v>-6.4652999999999997E-14</v>
      </c>
      <c r="L865">
        <v>81.081400000000002</v>
      </c>
      <c r="M865">
        <v>-2.3136E-14</v>
      </c>
      <c r="N865">
        <v>361.30700000000002</v>
      </c>
      <c r="O865">
        <v>-3.8143799999999999E-13</v>
      </c>
      <c r="Q865">
        <v>151.73400000000001</v>
      </c>
      <c r="R865">
        <v>1.2211000000000001E-14</v>
      </c>
      <c r="S865">
        <v>345.42899999999997</v>
      </c>
      <c r="T865">
        <v>-3.8649000000000001E-14</v>
      </c>
      <c r="V865">
        <v>92.288399999999996</v>
      </c>
      <c r="W865">
        <v>1.9619999999999999E-14</v>
      </c>
      <c r="X865">
        <v>343.45400000000001</v>
      </c>
      <c r="Y865">
        <v>-1.0455E-14</v>
      </c>
      <c r="AA865">
        <v>173.39400000000001</v>
      </c>
      <c r="AB865">
        <v>1.1841E-14</v>
      </c>
      <c r="AC865">
        <v>341.11799999999999</v>
      </c>
      <c r="AD865">
        <v>-2.2663000000000001E-14</v>
      </c>
      <c r="AH865">
        <v>349.77</v>
      </c>
      <c r="AI865">
        <v>-4.2670000000000003E-14</v>
      </c>
    </row>
    <row r="866" spans="4:35">
      <c r="D866">
        <v>344.83</v>
      </c>
      <c r="E866">
        <v>-1.9122600000000002E-12</v>
      </c>
      <c r="I866">
        <v>341.53</v>
      </c>
      <c r="J866">
        <v>-6.0936000000000004E-14</v>
      </c>
      <c r="L866">
        <v>81.001999999999995</v>
      </c>
      <c r="M866">
        <v>1.2699999999999999E-15</v>
      </c>
      <c r="N866">
        <v>361.58</v>
      </c>
      <c r="O866">
        <v>-3.6604900000000002E-13</v>
      </c>
      <c r="Q866">
        <v>151.72</v>
      </c>
      <c r="R866">
        <v>8.3599999999999998E-16</v>
      </c>
      <c r="S866">
        <v>345.72899999999998</v>
      </c>
      <c r="T866">
        <v>-2.6957E-14</v>
      </c>
      <c r="V866">
        <v>92.062600000000003</v>
      </c>
      <c r="W866">
        <v>1.9647000000000001E-14</v>
      </c>
      <c r="X866">
        <v>343.72899999999998</v>
      </c>
      <c r="Y866">
        <v>-8.3279999999999996E-15</v>
      </c>
      <c r="AA866">
        <v>173.20099999999999</v>
      </c>
      <c r="AB866">
        <v>1.0744999999999999E-14</v>
      </c>
      <c r="AC866">
        <v>341.435</v>
      </c>
      <c r="AD866">
        <v>-2.3628E-14</v>
      </c>
      <c r="AH866">
        <v>350.02</v>
      </c>
      <c r="AI866">
        <v>-4.15E-15</v>
      </c>
    </row>
    <row r="867" spans="4:35">
      <c r="D867">
        <v>345.10599999999999</v>
      </c>
      <c r="E867">
        <v>-1.9217099999999999E-12</v>
      </c>
      <c r="I867">
        <v>341.88</v>
      </c>
      <c r="J867">
        <v>-5.9541999999999998E-14</v>
      </c>
      <c r="L867">
        <v>81.091700000000003</v>
      </c>
      <c r="M867">
        <v>-1.3568E-14</v>
      </c>
      <c r="N867">
        <v>361.88200000000001</v>
      </c>
      <c r="O867">
        <v>-3.4800200000000003E-13</v>
      </c>
      <c r="Q867">
        <v>151.703</v>
      </c>
      <c r="R867">
        <v>8.2059999999999996E-15</v>
      </c>
      <c r="S867">
        <v>345.95499999999998</v>
      </c>
      <c r="T867">
        <v>-3.7911999999999999E-14</v>
      </c>
      <c r="V867">
        <v>91.937200000000004</v>
      </c>
      <c r="W867">
        <v>5.3979999999999998E-15</v>
      </c>
      <c r="X867">
        <v>344.10399999999998</v>
      </c>
      <c r="Y867">
        <v>-7.1730000000000004E-15</v>
      </c>
      <c r="AA867">
        <v>173.00899999999999</v>
      </c>
      <c r="AB867">
        <v>-1.241E-15</v>
      </c>
      <c r="AC867">
        <v>341.702</v>
      </c>
      <c r="AD867">
        <v>-2.8128E-14</v>
      </c>
      <c r="AH867">
        <v>350.37200000000001</v>
      </c>
      <c r="AI867">
        <v>2.877E-14</v>
      </c>
    </row>
    <row r="868" spans="4:35">
      <c r="D868">
        <v>345.40600000000001</v>
      </c>
      <c r="E868">
        <v>-1.8274400000000001E-12</v>
      </c>
      <c r="I868">
        <v>342.154</v>
      </c>
      <c r="J868">
        <v>-7.2338000000000004E-14</v>
      </c>
      <c r="L868">
        <v>81.169700000000006</v>
      </c>
      <c r="M868">
        <v>3.8610000000000002E-15</v>
      </c>
      <c r="N868">
        <v>362.18099999999998</v>
      </c>
      <c r="O868">
        <v>-3.4029099999999998E-13</v>
      </c>
      <c r="Q868">
        <v>151.68700000000001</v>
      </c>
      <c r="R868">
        <v>1.3797000000000001E-14</v>
      </c>
      <c r="S868">
        <v>346.25200000000001</v>
      </c>
      <c r="T868">
        <v>-4.0416E-14</v>
      </c>
      <c r="V868">
        <v>91.861599999999996</v>
      </c>
      <c r="W868">
        <v>-6.2949999999999999E-15</v>
      </c>
      <c r="X868">
        <v>344.37700000000001</v>
      </c>
      <c r="Y868">
        <v>1.4159999999999999E-15</v>
      </c>
      <c r="AA868">
        <v>172.821</v>
      </c>
      <c r="AB868">
        <v>1.4520000000000001E-14</v>
      </c>
      <c r="AC868">
        <v>342.00200000000001</v>
      </c>
      <c r="AD868">
        <v>-2.7097E-14</v>
      </c>
      <c r="AH868">
        <v>350.697</v>
      </c>
      <c r="AI868">
        <v>-1.3980000000000001E-14</v>
      </c>
    </row>
    <row r="869" spans="4:35">
      <c r="D869">
        <v>345.73099999999999</v>
      </c>
      <c r="E869">
        <v>-1.9222499999999998E-12</v>
      </c>
      <c r="I869">
        <v>342.43</v>
      </c>
      <c r="J869">
        <v>-5.8815999999999996E-14</v>
      </c>
      <c r="L869">
        <v>81.155699999999996</v>
      </c>
      <c r="M869">
        <v>-1.4792999999999999E-14</v>
      </c>
      <c r="N869">
        <v>362.48099999999999</v>
      </c>
      <c r="O869">
        <v>-3.4388199999999999E-13</v>
      </c>
      <c r="Q869">
        <v>151.66999999999999</v>
      </c>
      <c r="R869">
        <v>1.3520000000000001E-15</v>
      </c>
      <c r="S869">
        <v>346.57499999999999</v>
      </c>
      <c r="T869">
        <v>-5.3622000000000002E-14</v>
      </c>
      <c r="V869">
        <v>91.827200000000005</v>
      </c>
      <c r="W869">
        <v>-3.9119999999999997E-15</v>
      </c>
      <c r="X869">
        <v>344.65300000000002</v>
      </c>
      <c r="Y869">
        <v>-8.1500000000000003E-15</v>
      </c>
      <c r="AA869">
        <v>172.63499999999999</v>
      </c>
      <c r="AB869">
        <v>1.3516999999999999E-14</v>
      </c>
      <c r="AC869">
        <v>342.30200000000002</v>
      </c>
      <c r="AD869">
        <v>-2.7849999999999999E-14</v>
      </c>
      <c r="AH869">
        <v>350.97199999999998</v>
      </c>
      <c r="AI869">
        <v>-3.1030000000000001E-14</v>
      </c>
    </row>
    <row r="870" spans="4:35">
      <c r="D870">
        <v>346.03</v>
      </c>
      <c r="E870">
        <v>-1.8940799999999999E-12</v>
      </c>
      <c r="I870">
        <v>342.755</v>
      </c>
      <c r="J870">
        <v>-6.7489000000000002E-14</v>
      </c>
      <c r="L870">
        <v>81.093800000000002</v>
      </c>
      <c r="M870">
        <v>4.8330000000000002E-15</v>
      </c>
      <c r="N870">
        <v>362.78199999999998</v>
      </c>
      <c r="O870">
        <v>-3.6618299999999998E-13</v>
      </c>
      <c r="Q870">
        <v>151.65199999999999</v>
      </c>
      <c r="R870">
        <v>-7.5769999999999999E-15</v>
      </c>
      <c r="S870">
        <v>346.875</v>
      </c>
      <c r="T870">
        <v>-4.1617000000000001E-14</v>
      </c>
      <c r="V870">
        <v>91.573300000000003</v>
      </c>
      <c r="W870">
        <v>2.0339999999999999E-15</v>
      </c>
      <c r="X870">
        <v>344.95299999999997</v>
      </c>
      <c r="Y870">
        <v>-4.0679999999999998E-15</v>
      </c>
      <c r="AA870">
        <v>172.446</v>
      </c>
      <c r="AB870">
        <v>2.1553E-14</v>
      </c>
      <c r="AC870">
        <v>342.61700000000002</v>
      </c>
      <c r="AD870">
        <v>-3.0472999999999998E-14</v>
      </c>
      <c r="AH870">
        <v>351.221</v>
      </c>
      <c r="AI870">
        <v>5.85E-15</v>
      </c>
    </row>
    <row r="871" spans="4:35">
      <c r="D871">
        <v>346.37799999999999</v>
      </c>
      <c r="E871">
        <v>-2.0000100000000001E-12</v>
      </c>
      <c r="I871">
        <v>343.05500000000001</v>
      </c>
      <c r="J871">
        <v>-4.8646E-14</v>
      </c>
      <c r="L871">
        <v>81.009600000000006</v>
      </c>
      <c r="M871">
        <v>1.3262E-14</v>
      </c>
      <c r="N871">
        <v>363.08199999999999</v>
      </c>
      <c r="O871">
        <v>-3.6511199999999999E-13</v>
      </c>
      <c r="Q871">
        <v>151.63800000000001</v>
      </c>
      <c r="R871">
        <v>-1.041E-14</v>
      </c>
      <c r="S871">
        <v>347.14699999999999</v>
      </c>
      <c r="T871">
        <v>-3.9878000000000003E-14</v>
      </c>
      <c r="V871">
        <v>90.883200000000002</v>
      </c>
      <c r="W871">
        <v>1.6661000000000002E-14</v>
      </c>
      <c r="X871">
        <v>345.30399999999997</v>
      </c>
      <c r="Y871">
        <v>-2.9649999999999999E-15</v>
      </c>
      <c r="AA871">
        <v>172.256</v>
      </c>
      <c r="AB871">
        <v>1.6694999999999999E-14</v>
      </c>
      <c r="AC871">
        <v>342.93400000000003</v>
      </c>
      <c r="AD871">
        <v>-1.6345999999999999E-14</v>
      </c>
      <c r="AH871">
        <v>351.572</v>
      </c>
      <c r="AI871">
        <v>-1.871E-14</v>
      </c>
    </row>
    <row r="872" spans="4:35">
      <c r="D872">
        <v>346.65100000000001</v>
      </c>
      <c r="E872">
        <v>-1.9858600000000002E-12</v>
      </c>
      <c r="I872">
        <v>343.40499999999997</v>
      </c>
      <c r="J872">
        <v>-4.9122000000000003E-14</v>
      </c>
      <c r="L872">
        <v>81.076300000000003</v>
      </c>
      <c r="M872">
        <v>8.0929999999999996E-15</v>
      </c>
      <c r="N872">
        <v>363.38299999999998</v>
      </c>
      <c r="O872">
        <v>-3.7164700000000002E-13</v>
      </c>
      <c r="Q872">
        <v>151.62299999999999</v>
      </c>
      <c r="R872">
        <v>1.1574000000000001E-14</v>
      </c>
      <c r="S872">
        <v>347.447</v>
      </c>
      <c r="T872">
        <v>-4.2659000000000002E-14</v>
      </c>
      <c r="V872">
        <v>90.251900000000006</v>
      </c>
      <c r="W872">
        <v>1.9165E-14</v>
      </c>
      <c r="X872">
        <v>345.57900000000001</v>
      </c>
      <c r="Y872">
        <v>-3.1869999999999999E-15</v>
      </c>
      <c r="AA872">
        <v>172.084</v>
      </c>
      <c r="AB872">
        <v>9.433E-15</v>
      </c>
      <c r="AC872">
        <v>343.2</v>
      </c>
      <c r="AD872">
        <v>-2.0259E-14</v>
      </c>
      <c r="AH872">
        <v>351.82299999999998</v>
      </c>
      <c r="AI872">
        <v>-3.3680000000000001E-14</v>
      </c>
    </row>
    <row r="873" spans="4:35">
      <c r="D873">
        <v>346.92399999999998</v>
      </c>
      <c r="E873">
        <v>-2.0174399999999999E-12</v>
      </c>
      <c r="I873">
        <v>343.67899999999997</v>
      </c>
      <c r="J873">
        <v>-4.0972999999999997E-14</v>
      </c>
      <c r="L873">
        <v>81.131399999999999</v>
      </c>
      <c r="M873">
        <v>-7.2889999999999999E-15</v>
      </c>
      <c r="N873">
        <v>363.68299999999999</v>
      </c>
      <c r="O873">
        <v>-3.91385E-13</v>
      </c>
      <c r="Q873">
        <v>151.60900000000001</v>
      </c>
      <c r="R873">
        <v>1.3920000000000001E-14</v>
      </c>
      <c r="S873">
        <v>347.77</v>
      </c>
      <c r="T873">
        <v>-4.5194E-14</v>
      </c>
      <c r="V873">
        <v>89.637500000000003</v>
      </c>
      <c r="W873">
        <v>2.5582E-14</v>
      </c>
      <c r="X873">
        <v>345.87799999999999</v>
      </c>
      <c r="Y873">
        <v>4.3180000000000004E-15</v>
      </c>
      <c r="AA873">
        <v>171.89500000000001</v>
      </c>
      <c r="AB873">
        <v>-9.3099999999999994E-16</v>
      </c>
      <c r="AC873">
        <v>343.517</v>
      </c>
      <c r="AD873">
        <v>-1.2816E-14</v>
      </c>
      <c r="AH873">
        <v>352.17200000000003</v>
      </c>
      <c r="AI873">
        <v>-9.7900000000000001E-15</v>
      </c>
    </row>
    <row r="874" spans="4:35">
      <c r="D874">
        <v>347.22300000000001</v>
      </c>
      <c r="E874">
        <v>-1.9785099999999998E-12</v>
      </c>
      <c r="I874">
        <v>343.95499999999998</v>
      </c>
      <c r="J874">
        <v>-5.1850000000000001E-14</v>
      </c>
      <c r="L874">
        <v>81.133700000000005</v>
      </c>
      <c r="M874">
        <v>-8.5850000000000005E-15</v>
      </c>
      <c r="N874">
        <v>363.983</v>
      </c>
      <c r="O874">
        <v>-4.1803899999999998E-13</v>
      </c>
      <c r="Q874">
        <v>151.59200000000001</v>
      </c>
      <c r="R874">
        <v>-2.173E-15</v>
      </c>
      <c r="S874">
        <v>348.07100000000003</v>
      </c>
      <c r="T874">
        <v>-4.7072000000000001E-14</v>
      </c>
      <c r="V874">
        <v>89.455500000000001</v>
      </c>
      <c r="W874">
        <v>1.8279999999999999E-14</v>
      </c>
      <c r="X874">
        <v>346.15199999999999</v>
      </c>
      <c r="Y874">
        <v>1.5739999999999999E-15</v>
      </c>
      <c r="AA874">
        <v>171.708</v>
      </c>
      <c r="AB874">
        <v>1.0860000000000001E-15</v>
      </c>
      <c r="AC874">
        <v>343.78399999999999</v>
      </c>
      <c r="AD874">
        <v>-2.5105000000000001E-14</v>
      </c>
      <c r="AH874">
        <v>352.42399999999998</v>
      </c>
      <c r="AI874">
        <v>-7.7099999999999995E-15</v>
      </c>
    </row>
    <row r="875" spans="4:35">
      <c r="D875">
        <v>347.49700000000001</v>
      </c>
      <c r="E875">
        <v>-1.9461800000000001E-12</v>
      </c>
      <c r="I875">
        <v>344.279</v>
      </c>
      <c r="J875">
        <v>-5.8783000000000006E-14</v>
      </c>
      <c r="L875">
        <v>81.098799999999997</v>
      </c>
      <c r="M875">
        <v>-3.932E-15</v>
      </c>
      <c r="N875">
        <v>364.28300000000002</v>
      </c>
      <c r="O875">
        <v>-4.0908000000000001E-13</v>
      </c>
      <c r="Q875">
        <v>151.577</v>
      </c>
      <c r="R875">
        <v>-1.2658E-14</v>
      </c>
      <c r="S875">
        <v>348.37</v>
      </c>
      <c r="T875">
        <v>-3.3884999999999999E-14</v>
      </c>
      <c r="V875">
        <v>89.363900000000001</v>
      </c>
      <c r="W875">
        <v>8.2030000000000002E-15</v>
      </c>
      <c r="X875">
        <v>346.5</v>
      </c>
      <c r="Y875">
        <v>-1.0290999999999999E-14</v>
      </c>
      <c r="AA875">
        <v>171.51900000000001</v>
      </c>
      <c r="AB875">
        <v>8.6669999999999998E-15</v>
      </c>
      <c r="AC875">
        <v>344.101</v>
      </c>
      <c r="AD875">
        <v>-2.7190999999999999E-14</v>
      </c>
      <c r="AH875">
        <v>352.774</v>
      </c>
      <c r="AI875">
        <v>-2.7799999999999999E-14</v>
      </c>
    </row>
    <row r="876" spans="4:35">
      <c r="D876">
        <v>347.846</v>
      </c>
      <c r="E876">
        <v>-2.0618200000000002E-12</v>
      </c>
      <c r="I876">
        <v>344.58100000000002</v>
      </c>
      <c r="J876">
        <v>-6.1803999999999998E-14</v>
      </c>
      <c r="L876">
        <v>80.997399999999999</v>
      </c>
      <c r="M876">
        <v>-6.2739999999999998E-15</v>
      </c>
      <c r="N876">
        <v>364.60899999999998</v>
      </c>
      <c r="O876">
        <v>-3.8943899999999998E-13</v>
      </c>
      <c r="Q876">
        <v>151.559</v>
      </c>
      <c r="R876">
        <v>4.211E-15</v>
      </c>
      <c r="S876">
        <v>348.67</v>
      </c>
      <c r="T876">
        <v>-3.6799000000000002E-14</v>
      </c>
      <c r="V876">
        <v>89.328800000000001</v>
      </c>
      <c r="W876">
        <v>1.8009999999999999E-15</v>
      </c>
      <c r="X876">
        <v>346.77300000000002</v>
      </c>
      <c r="Y876">
        <v>-7.4510000000000006E-15</v>
      </c>
      <c r="AA876">
        <v>171.333</v>
      </c>
      <c r="AB876">
        <v>1.1278000000000001E-14</v>
      </c>
      <c r="AC876">
        <v>344.40100000000001</v>
      </c>
      <c r="AD876">
        <v>-2.6955E-14</v>
      </c>
      <c r="AH876">
        <v>353.09800000000001</v>
      </c>
      <c r="AI876">
        <v>-2.6789999999999999E-14</v>
      </c>
    </row>
    <row r="877" spans="4:35">
      <c r="D877">
        <v>348.12</v>
      </c>
      <c r="E877">
        <v>-2.0747599999999999E-12</v>
      </c>
      <c r="I877">
        <v>344.85500000000002</v>
      </c>
      <c r="J877">
        <v>-7.2615999999999998E-14</v>
      </c>
      <c r="L877">
        <v>81.043499999999995</v>
      </c>
      <c r="M877">
        <v>-3.5009999999999999E-15</v>
      </c>
      <c r="N877">
        <v>364.88299999999998</v>
      </c>
      <c r="O877">
        <v>-3.9515600000000002E-13</v>
      </c>
      <c r="Q877">
        <v>151.54300000000001</v>
      </c>
      <c r="R877">
        <v>3.8369999999999998E-15</v>
      </c>
      <c r="S877">
        <v>348.971</v>
      </c>
      <c r="T877">
        <v>-4.7649000000000001E-14</v>
      </c>
      <c r="V877">
        <v>89.285899999999998</v>
      </c>
      <c r="W877">
        <v>-8.0319999999999996E-15</v>
      </c>
      <c r="X877">
        <v>347.072</v>
      </c>
      <c r="Y877">
        <v>1.3549999999999999E-15</v>
      </c>
      <c r="AA877">
        <v>171.143</v>
      </c>
      <c r="AB877">
        <v>1.5894000000000001E-14</v>
      </c>
      <c r="AC877">
        <v>344.71699999999998</v>
      </c>
      <c r="AD877">
        <v>-1.5825000000000001E-14</v>
      </c>
      <c r="AH877">
        <v>353.34899999999999</v>
      </c>
      <c r="AI877">
        <v>4.5800000000000003E-15</v>
      </c>
    </row>
    <row r="878" spans="4:35">
      <c r="D878">
        <v>348.42</v>
      </c>
      <c r="E878">
        <v>-2.05055E-12</v>
      </c>
      <c r="I878">
        <v>345.15499999999997</v>
      </c>
      <c r="J878">
        <v>-6.7807000000000001E-14</v>
      </c>
      <c r="L878">
        <v>81.135099999999994</v>
      </c>
      <c r="M878">
        <v>-5.0594000000000001E-14</v>
      </c>
      <c r="N878">
        <v>365.20800000000003</v>
      </c>
      <c r="O878">
        <v>-4.0552499999999998E-13</v>
      </c>
      <c r="Q878">
        <v>151.529</v>
      </c>
      <c r="R878">
        <v>1.5743E-14</v>
      </c>
      <c r="S878">
        <v>349.27100000000002</v>
      </c>
      <c r="T878">
        <v>-5.1574000000000001E-14</v>
      </c>
      <c r="V878">
        <v>89.256699999999995</v>
      </c>
      <c r="W878">
        <v>1.0555000000000001E-14</v>
      </c>
      <c r="X878">
        <v>347.34399999999999</v>
      </c>
      <c r="Y878">
        <v>1.2426999999999999E-14</v>
      </c>
      <c r="AA878">
        <v>170.952</v>
      </c>
      <c r="AB878">
        <v>1.2223E-14</v>
      </c>
      <c r="AC878">
        <v>345.03399999999999</v>
      </c>
      <c r="AD878">
        <v>-1.7077999999999999E-14</v>
      </c>
      <c r="AH878">
        <v>353.67599999999999</v>
      </c>
      <c r="AI878">
        <v>-3.3179999999999997E-14</v>
      </c>
    </row>
    <row r="879" spans="4:35">
      <c r="D879">
        <v>348.69499999999999</v>
      </c>
      <c r="E879">
        <v>-2.0815599999999999E-12</v>
      </c>
      <c r="I879">
        <v>345.505</v>
      </c>
      <c r="J879">
        <v>-7.4692000000000001E-14</v>
      </c>
      <c r="L879">
        <v>81.166899999999998</v>
      </c>
      <c r="M879">
        <v>8.1969999999999997E-15</v>
      </c>
      <c r="N879">
        <v>365.50700000000001</v>
      </c>
      <c r="O879">
        <v>-4.2274299999999999E-13</v>
      </c>
      <c r="Q879">
        <v>151.51300000000001</v>
      </c>
      <c r="R879">
        <v>-1.4850000000000001E-15</v>
      </c>
      <c r="S879">
        <v>349.572</v>
      </c>
      <c r="T879">
        <v>-6.8608000000000004E-14</v>
      </c>
      <c r="V879">
        <v>89.014899999999997</v>
      </c>
      <c r="W879">
        <v>5.305E-15</v>
      </c>
      <c r="X879">
        <v>347.64299999999997</v>
      </c>
      <c r="Y879">
        <v>1.9469999999999999E-15</v>
      </c>
      <c r="AA879">
        <v>170.76599999999999</v>
      </c>
      <c r="AB879">
        <v>1.6201E-14</v>
      </c>
      <c r="AC879">
        <v>345.28500000000003</v>
      </c>
      <c r="AD879">
        <v>-2.8136000000000001E-14</v>
      </c>
      <c r="AH879">
        <v>353.95100000000002</v>
      </c>
      <c r="AI879">
        <v>1.707E-14</v>
      </c>
    </row>
    <row r="880" spans="4:35">
      <c r="D880">
        <v>349.04300000000001</v>
      </c>
      <c r="E880">
        <v>-2.0700299999999998E-12</v>
      </c>
      <c r="I880">
        <v>345.779</v>
      </c>
      <c r="J880">
        <v>-5.8164999999999998E-14</v>
      </c>
      <c r="L880">
        <v>81.118099999999998</v>
      </c>
      <c r="M880">
        <v>4.1459999999999999E-15</v>
      </c>
      <c r="N880">
        <v>365.80799999999999</v>
      </c>
      <c r="O880">
        <v>-4.3023600000000001E-13</v>
      </c>
      <c r="Q880">
        <v>151.5</v>
      </c>
      <c r="R880">
        <v>7.1409999999999999E-15</v>
      </c>
      <c r="S880">
        <v>349.89699999999999</v>
      </c>
      <c r="T880">
        <v>-7.1623000000000004E-14</v>
      </c>
      <c r="V880">
        <v>88.879900000000006</v>
      </c>
      <c r="W880">
        <v>7.7429999999999998E-15</v>
      </c>
      <c r="X880">
        <v>347.94099999999997</v>
      </c>
      <c r="Y880">
        <v>2.6299999999999998E-16</v>
      </c>
      <c r="AA880">
        <v>170.58500000000001</v>
      </c>
      <c r="AB880">
        <v>3.132E-15</v>
      </c>
      <c r="AC880">
        <v>345.58300000000003</v>
      </c>
      <c r="AD880">
        <v>-2.6023999999999998E-14</v>
      </c>
      <c r="AH880">
        <v>354.27499999999998</v>
      </c>
      <c r="AI880">
        <v>-2.014E-14</v>
      </c>
    </row>
    <row r="881" spans="4:35">
      <c r="D881">
        <v>349.32</v>
      </c>
      <c r="E881">
        <v>-2.0546499999999999E-12</v>
      </c>
      <c r="I881">
        <v>346.05500000000001</v>
      </c>
      <c r="J881">
        <v>-5.5557000000000002E-14</v>
      </c>
      <c r="L881">
        <v>81.011099999999999</v>
      </c>
      <c r="M881">
        <v>4.3699999999999996E-15</v>
      </c>
      <c r="N881">
        <v>366.13299999999998</v>
      </c>
      <c r="O881">
        <v>-4.3028900000000001E-13</v>
      </c>
      <c r="Q881">
        <v>151.48599999999999</v>
      </c>
      <c r="R881">
        <v>-2.0553000000000001E-14</v>
      </c>
      <c r="S881">
        <v>350.173</v>
      </c>
      <c r="T881">
        <v>-5.0140000000000001E-14</v>
      </c>
      <c r="V881">
        <v>88.8065</v>
      </c>
      <c r="W881">
        <v>-1.2099999999999999E-16</v>
      </c>
      <c r="X881">
        <v>348.24200000000002</v>
      </c>
      <c r="Y881">
        <v>1.188E-15</v>
      </c>
      <c r="AA881">
        <v>170.38200000000001</v>
      </c>
      <c r="AB881">
        <v>8.6740000000000001E-15</v>
      </c>
      <c r="AC881">
        <v>345.90100000000001</v>
      </c>
      <c r="AD881">
        <v>-2.1285000000000001E-14</v>
      </c>
      <c r="AH881">
        <v>354.55</v>
      </c>
      <c r="AI881">
        <v>-7.6000000000000004E-15</v>
      </c>
    </row>
    <row r="882" spans="4:35">
      <c r="D882">
        <v>349.59399999999999</v>
      </c>
      <c r="E882">
        <v>-2.04908E-12</v>
      </c>
      <c r="I882">
        <v>346.327</v>
      </c>
      <c r="J882">
        <v>-6.0161999999999999E-14</v>
      </c>
      <c r="L882">
        <v>81.031599999999997</v>
      </c>
      <c r="M882">
        <v>3.1885999999999998E-14</v>
      </c>
      <c r="N882">
        <v>366.38299999999998</v>
      </c>
      <c r="O882">
        <v>-4.3879800000000002E-13</v>
      </c>
      <c r="Q882">
        <v>151.47200000000001</v>
      </c>
      <c r="R882">
        <v>-2.4380000000000002E-15</v>
      </c>
      <c r="S882">
        <v>350.47300000000001</v>
      </c>
      <c r="T882">
        <v>-2.8509E-14</v>
      </c>
      <c r="V882">
        <v>88.79</v>
      </c>
      <c r="W882">
        <v>-4.4E-17</v>
      </c>
      <c r="X882">
        <v>348.517</v>
      </c>
      <c r="Y882">
        <v>-1.2949999999999999E-15</v>
      </c>
      <c r="AA882">
        <v>170.17599999999999</v>
      </c>
      <c r="AB882">
        <v>9.5020000000000002E-15</v>
      </c>
      <c r="AC882">
        <v>346.21600000000001</v>
      </c>
      <c r="AD882">
        <v>-2.2740999999999999E-14</v>
      </c>
      <c r="AH882">
        <v>354.875</v>
      </c>
      <c r="AI882">
        <v>8.1899999999999997E-14</v>
      </c>
    </row>
    <row r="883" spans="4:35">
      <c r="D883">
        <v>349.971</v>
      </c>
      <c r="E883">
        <v>-2.0880299999999999E-12</v>
      </c>
      <c r="I883">
        <v>346.673</v>
      </c>
      <c r="J883">
        <v>-5.7275000000000001E-14</v>
      </c>
      <c r="L883">
        <v>81.114400000000003</v>
      </c>
      <c r="M883">
        <v>2.3793000000000001E-14</v>
      </c>
      <c r="N883">
        <v>366.68299999999999</v>
      </c>
      <c r="O883">
        <v>-4.6006699999999996E-13</v>
      </c>
      <c r="Q883">
        <v>151.45500000000001</v>
      </c>
      <c r="R883">
        <v>-8.1259999999999999E-15</v>
      </c>
      <c r="S883">
        <v>350.77300000000002</v>
      </c>
      <c r="T883">
        <v>-4.6162000000000002E-14</v>
      </c>
      <c r="V883">
        <v>88.748999999999995</v>
      </c>
      <c r="W883">
        <v>1.1096E-14</v>
      </c>
      <c r="X883">
        <v>348.86799999999999</v>
      </c>
      <c r="Y883">
        <v>7.576E-15</v>
      </c>
      <c r="AA883">
        <v>169.99100000000001</v>
      </c>
      <c r="AB883">
        <v>3.6899999999999996E-15</v>
      </c>
      <c r="AC883">
        <v>346.48099999999999</v>
      </c>
      <c r="AD883">
        <v>-1.5895000000000001E-14</v>
      </c>
      <c r="AH883">
        <v>355.12599999999998</v>
      </c>
      <c r="AI883">
        <v>3.937E-14</v>
      </c>
    </row>
    <row r="884" spans="4:35">
      <c r="D884">
        <v>350.27199999999999</v>
      </c>
      <c r="E884">
        <v>-1.98817E-12</v>
      </c>
      <c r="I884">
        <v>346.97300000000001</v>
      </c>
      <c r="J884">
        <v>-5.4186000000000001E-14</v>
      </c>
      <c r="L884">
        <v>81.129400000000004</v>
      </c>
      <c r="M884">
        <v>4.9290000000000002E-15</v>
      </c>
      <c r="N884">
        <v>366.95699999999999</v>
      </c>
      <c r="O884">
        <v>-4.3138200000000002E-13</v>
      </c>
      <c r="Q884">
        <v>151.441</v>
      </c>
      <c r="R884">
        <v>-2.0194E-14</v>
      </c>
      <c r="S884">
        <v>351.09800000000001</v>
      </c>
      <c r="T884">
        <v>-4.1753000000000001E-14</v>
      </c>
      <c r="V884">
        <v>87.462299999999999</v>
      </c>
      <c r="W884">
        <v>2.4689E-14</v>
      </c>
      <c r="X884">
        <v>349.16800000000001</v>
      </c>
      <c r="Y884">
        <v>4.2530000000000003E-15</v>
      </c>
      <c r="AA884">
        <v>169.79300000000001</v>
      </c>
      <c r="AB884">
        <v>1.0796999999999999E-14</v>
      </c>
      <c r="AC884">
        <v>346.79599999999999</v>
      </c>
      <c r="AD884">
        <v>-2.0724000000000001E-14</v>
      </c>
      <c r="AH884">
        <v>355.45100000000002</v>
      </c>
      <c r="AI884">
        <v>-2.9700000000000002E-14</v>
      </c>
    </row>
    <row r="885" spans="4:35">
      <c r="D885">
        <v>350.54599999999999</v>
      </c>
      <c r="E885">
        <v>-2.1121900000000001E-12</v>
      </c>
      <c r="I885">
        <v>347.29700000000003</v>
      </c>
      <c r="J885">
        <v>-7.3735999999999998E-14</v>
      </c>
      <c r="L885">
        <v>81.087500000000006</v>
      </c>
      <c r="M885">
        <v>9.5799999999999999E-16</v>
      </c>
      <c r="N885">
        <v>367.55799999999999</v>
      </c>
      <c r="O885">
        <v>-4.4644299999999998E-13</v>
      </c>
      <c r="Q885">
        <v>151.428</v>
      </c>
      <c r="R885">
        <v>-8.8730000000000004E-15</v>
      </c>
      <c r="S885">
        <v>351.399</v>
      </c>
      <c r="T885">
        <v>-3.5727E-14</v>
      </c>
      <c r="V885">
        <v>87.2547</v>
      </c>
      <c r="W885">
        <v>2.4632000000000001E-14</v>
      </c>
      <c r="X885">
        <v>349.46600000000001</v>
      </c>
      <c r="Y885">
        <v>6.7650000000000001E-15</v>
      </c>
      <c r="AA885">
        <v>169.58500000000001</v>
      </c>
      <c r="AB885">
        <v>9.2150000000000001E-15</v>
      </c>
      <c r="AC885">
        <v>347.11099999999999</v>
      </c>
      <c r="AD885">
        <v>-1.5644999999999999E-14</v>
      </c>
      <c r="AH885">
        <v>355.80099999999999</v>
      </c>
      <c r="AI885">
        <v>-1.035E-14</v>
      </c>
    </row>
    <row r="886" spans="4:35">
      <c r="D886">
        <v>350.822</v>
      </c>
      <c r="E886">
        <v>-2.0835300000000001E-12</v>
      </c>
      <c r="I886">
        <v>347.56900000000002</v>
      </c>
      <c r="J886">
        <v>-5.674E-14</v>
      </c>
      <c r="L886">
        <v>80.993399999999994</v>
      </c>
      <c r="M886">
        <v>-7.6234000000000006E-14</v>
      </c>
      <c r="N886">
        <v>367.85700000000003</v>
      </c>
      <c r="O886">
        <v>-4.4865999999999998E-13</v>
      </c>
      <c r="Q886">
        <v>151.41300000000001</v>
      </c>
      <c r="R886">
        <v>3.5449999999999998E-15</v>
      </c>
      <c r="S886">
        <v>351.7</v>
      </c>
      <c r="T886">
        <v>-3.5227999999999999E-14</v>
      </c>
      <c r="V886">
        <v>87.101299999999995</v>
      </c>
      <c r="W886">
        <v>1.6955999999999999E-14</v>
      </c>
      <c r="X886">
        <v>349.74299999999999</v>
      </c>
      <c r="Y886">
        <v>5.5040000000000003E-15</v>
      </c>
      <c r="AA886">
        <v>169.40700000000001</v>
      </c>
      <c r="AB886">
        <v>-4.2699999999999999E-16</v>
      </c>
      <c r="AC886">
        <v>347.42700000000002</v>
      </c>
      <c r="AD886">
        <v>-1.9059E-14</v>
      </c>
      <c r="AH886">
        <v>356.05200000000002</v>
      </c>
      <c r="AI886">
        <v>-1.4000000000000001E-16</v>
      </c>
    </row>
    <row r="887" spans="4:35">
      <c r="D887">
        <v>351.09899999999999</v>
      </c>
      <c r="E887">
        <v>-2.1004399999999999E-12</v>
      </c>
      <c r="I887">
        <v>347.87099999999998</v>
      </c>
      <c r="J887">
        <v>-2.9566000000000001E-14</v>
      </c>
      <c r="L887">
        <v>81.033600000000007</v>
      </c>
      <c r="M887">
        <v>6.4049999999999998E-15</v>
      </c>
      <c r="N887">
        <v>368.10500000000002</v>
      </c>
      <c r="O887">
        <v>-4.4506299999999999E-13</v>
      </c>
      <c r="Q887">
        <v>151.399</v>
      </c>
      <c r="R887">
        <v>1.1561E-14</v>
      </c>
      <c r="S887">
        <v>352.024</v>
      </c>
      <c r="T887">
        <v>-4.1299999999999998E-14</v>
      </c>
      <c r="V887">
        <v>87.088800000000006</v>
      </c>
      <c r="W887">
        <v>9.2900000000000007E-15</v>
      </c>
      <c r="X887">
        <v>350.04300000000001</v>
      </c>
      <c r="Y887">
        <v>3.542E-15</v>
      </c>
      <c r="AA887">
        <v>169.226</v>
      </c>
      <c r="AB887">
        <v>1.0796E-14</v>
      </c>
      <c r="AC887">
        <v>347.67500000000001</v>
      </c>
      <c r="AD887">
        <v>-1.2295E-14</v>
      </c>
      <c r="AH887">
        <v>356.37599999999998</v>
      </c>
      <c r="AI887">
        <v>2.185E-14</v>
      </c>
    </row>
    <row r="888" spans="4:35">
      <c r="D888">
        <v>351.44799999999998</v>
      </c>
      <c r="E888">
        <v>-2.1243700000000002E-12</v>
      </c>
      <c r="I888">
        <v>348.17099999999999</v>
      </c>
      <c r="J888">
        <v>-3.4505999999999997E-14</v>
      </c>
      <c r="L888">
        <v>81.118600000000001</v>
      </c>
      <c r="M888">
        <v>1.6327999999999999E-14</v>
      </c>
      <c r="N888">
        <v>368.40499999999997</v>
      </c>
      <c r="O888">
        <v>-4.42789E-13</v>
      </c>
      <c r="Q888">
        <v>151.386</v>
      </c>
      <c r="R888">
        <v>1.4303999999999999E-14</v>
      </c>
      <c r="S888">
        <v>352.32499999999999</v>
      </c>
      <c r="T888">
        <v>-2.9965999999999998E-14</v>
      </c>
      <c r="V888">
        <v>87.102699999999999</v>
      </c>
      <c r="W888">
        <v>-5.8130000000000004E-15</v>
      </c>
      <c r="X888">
        <v>350.31900000000002</v>
      </c>
      <c r="Y888">
        <v>4.7089999999999998E-15</v>
      </c>
      <c r="AA888">
        <v>169.02500000000001</v>
      </c>
      <c r="AB888">
        <v>8.9320000000000008E-15</v>
      </c>
      <c r="AC888">
        <v>347.99299999999999</v>
      </c>
      <c r="AD888">
        <v>-1.4261E-14</v>
      </c>
      <c r="AH888">
        <v>356.65300000000002</v>
      </c>
      <c r="AI888">
        <v>-3.2010000000000001E-14</v>
      </c>
    </row>
    <row r="889" spans="4:35">
      <c r="D889">
        <v>351.72300000000001</v>
      </c>
      <c r="E889">
        <v>-2.18133E-12</v>
      </c>
      <c r="I889">
        <v>348.495</v>
      </c>
      <c r="J889">
        <v>-4.2950999999999999E-14</v>
      </c>
      <c r="L889">
        <v>81.126599999999996</v>
      </c>
      <c r="M889">
        <v>8.0790000000000005E-15</v>
      </c>
      <c r="N889">
        <v>368.60399999999998</v>
      </c>
      <c r="O889">
        <v>-4.6420900000000003E-13</v>
      </c>
      <c r="Q889">
        <v>151.374</v>
      </c>
      <c r="R889">
        <v>1.0120000000000001E-15</v>
      </c>
      <c r="S889">
        <v>352.62599999999998</v>
      </c>
      <c r="T889">
        <v>-2.6978999999999999E-14</v>
      </c>
      <c r="V889">
        <v>87.105999999999995</v>
      </c>
      <c r="W889">
        <v>2.8980000000000002E-15</v>
      </c>
      <c r="X889">
        <v>350.69400000000002</v>
      </c>
      <c r="Y889">
        <v>-6.5100000000000003E-16</v>
      </c>
      <c r="AA889">
        <v>168.84</v>
      </c>
      <c r="AB889">
        <v>1.7270000000000001E-15</v>
      </c>
      <c r="AC889">
        <v>348.29399999999998</v>
      </c>
      <c r="AD889">
        <v>-2.481E-14</v>
      </c>
      <c r="AH889">
        <v>356.976</v>
      </c>
      <c r="AI889">
        <v>2.563E-14</v>
      </c>
    </row>
    <row r="890" spans="4:35">
      <c r="D890">
        <v>351.99900000000002</v>
      </c>
      <c r="E890">
        <v>-2.07312E-12</v>
      </c>
      <c r="I890">
        <v>348.79399999999998</v>
      </c>
      <c r="J890">
        <v>-4.9090000000000002E-14</v>
      </c>
      <c r="L890">
        <v>81.077200000000005</v>
      </c>
      <c r="M890">
        <v>-7.716E-15</v>
      </c>
      <c r="N890">
        <v>368.83</v>
      </c>
      <c r="O890">
        <v>-4.7747399999999997E-13</v>
      </c>
      <c r="Q890">
        <v>151.36000000000001</v>
      </c>
      <c r="R890">
        <v>-5.8809999999999999E-15</v>
      </c>
      <c r="S890">
        <v>352.92599999999999</v>
      </c>
      <c r="T890">
        <v>-3.1429999999999998E-14</v>
      </c>
      <c r="V890">
        <v>87.101900000000001</v>
      </c>
      <c r="W890">
        <v>3.6319999999999999E-15</v>
      </c>
      <c r="X890">
        <v>350.97</v>
      </c>
      <c r="Y890">
        <v>7.3009999999999993E-15</v>
      </c>
      <c r="AA890">
        <v>168.64500000000001</v>
      </c>
      <c r="AB890">
        <v>1.2509E-14</v>
      </c>
      <c r="AC890">
        <v>348.61</v>
      </c>
      <c r="AD890">
        <v>-2.3290000000000001E-14</v>
      </c>
      <c r="AH890">
        <v>357.25200000000001</v>
      </c>
      <c r="AI890">
        <v>-4.7299999999999999E-15</v>
      </c>
    </row>
    <row r="891" spans="4:35">
      <c r="D891">
        <v>352.3</v>
      </c>
      <c r="E891">
        <v>-2.0949699999999999E-12</v>
      </c>
      <c r="I891">
        <v>349.06900000000002</v>
      </c>
      <c r="J891">
        <v>-4.1110000000000001E-14</v>
      </c>
      <c r="L891">
        <v>80.980500000000006</v>
      </c>
      <c r="M891">
        <v>1.415E-14</v>
      </c>
      <c r="N891">
        <v>369.13</v>
      </c>
      <c r="O891">
        <v>-4.7981599999999998E-13</v>
      </c>
      <c r="Q891">
        <v>151.34899999999999</v>
      </c>
      <c r="R891">
        <v>-1.4702999999999999E-14</v>
      </c>
      <c r="S891">
        <v>353.22500000000002</v>
      </c>
      <c r="T891">
        <v>-3.1266999999999999E-14</v>
      </c>
      <c r="V891">
        <v>86.706500000000005</v>
      </c>
      <c r="W891">
        <v>-8.2999999999999998E-16</v>
      </c>
      <c r="X891">
        <v>351.27100000000002</v>
      </c>
      <c r="Y891">
        <v>7.0069999999999997E-15</v>
      </c>
      <c r="AA891">
        <v>168.464</v>
      </c>
      <c r="AB891">
        <v>7.9230000000000004E-15</v>
      </c>
      <c r="AC891">
        <v>348.92700000000002</v>
      </c>
      <c r="AD891">
        <v>-2.2176000000000001E-14</v>
      </c>
      <c r="AH891">
        <v>357.577</v>
      </c>
      <c r="AI891">
        <v>1.022E-14</v>
      </c>
    </row>
    <row r="892" spans="4:35">
      <c r="D892">
        <v>352.649</v>
      </c>
      <c r="E892">
        <v>-2.1249800000000001E-12</v>
      </c>
      <c r="I892">
        <v>349.34300000000002</v>
      </c>
      <c r="J892">
        <v>-3.9661999999999998E-14</v>
      </c>
      <c r="L892">
        <v>81.028400000000005</v>
      </c>
      <c r="M892">
        <v>-8.3500000000000004E-15</v>
      </c>
      <c r="N892">
        <v>369.35500000000002</v>
      </c>
      <c r="O892">
        <v>-4.7641600000000002E-13</v>
      </c>
      <c r="Q892">
        <v>151.33699999999999</v>
      </c>
      <c r="R892">
        <v>-2.5598E-14</v>
      </c>
      <c r="S892">
        <v>353.45</v>
      </c>
      <c r="T892">
        <v>-5.1848999999999998E-14</v>
      </c>
      <c r="V892">
        <v>86.709299999999999</v>
      </c>
      <c r="W892">
        <v>4.0490000000000001E-15</v>
      </c>
      <c r="X892">
        <v>351.54599999999999</v>
      </c>
      <c r="Y892">
        <v>3.9790000000000002E-15</v>
      </c>
      <c r="AA892">
        <v>168.27</v>
      </c>
      <c r="AB892">
        <v>7.1619999999999992E-15</v>
      </c>
      <c r="AC892">
        <v>349.178</v>
      </c>
      <c r="AD892">
        <v>-1.9560000000000001E-14</v>
      </c>
      <c r="AH892">
        <v>357.85300000000001</v>
      </c>
      <c r="AI892">
        <v>2.4510000000000001E-14</v>
      </c>
    </row>
    <row r="893" spans="4:35">
      <c r="D893">
        <v>352.92500000000001</v>
      </c>
      <c r="E893">
        <v>-2.1331200000000001E-12</v>
      </c>
      <c r="I893">
        <v>349.66899999999998</v>
      </c>
      <c r="J893">
        <v>-4.5458000000000003E-14</v>
      </c>
      <c r="L893">
        <v>81.110799999999998</v>
      </c>
      <c r="M893">
        <v>-6.2039999999999998E-15</v>
      </c>
      <c r="N893">
        <v>369.65499999999997</v>
      </c>
      <c r="O893">
        <v>-4.7968400000000002E-13</v>
      </c>
      <c r="Q893">
        <v>151.32300000000001</v>
      </c>
      <c r="R893">
        <v>-2.1491000000000002E-14</v>
      </c>
      <c r="S893">
        <v>353.75</v>
      </c>
      <c r="T893">
        <v>-6.2484999999999998E-14</v>
      </c>
      <c r="V893">
        <v>86.729500000000002</v>
      </c>
      <c r="W893">
        <v>-5.7599999999999997E-15</v>
      </c>
      <c r="X893">
        <v>351.84699999999998</v>
      </c>
      <c r="Y893">
        <v>1.4980000000000001E-15</v>
      </c>
      <c r="AA893">
        <v>168.08</v>
      </c>
      <c r="AB893">
        <v>1.968E-15</v>
      </c>
      <c r="AC893">
        <v>349.49599999999998</v>
      </c>
      <c r="AD893">
        <v>-1.1745E-14</v>
      </c>
      <c r="AH893">
        <v>358.17899999999997</v>
      </c>
      <c r="AI893">
        <v>-3.6969999999999999E-14</v>
      </c>
    </row>
    <row r="894" spans="4:35">
      <c r="D894">
        <v>353.20100000000002</v>
      </c>
      <c r="E894">
        <v>-2.0855899999999998E-12</v>
      </c>
      <c r="I894">
        <v>349.94600000000003</v>
      </c>
      <c r="J894">
        <v>-4.3147999999999998E-14</v>
      </c>
      <c r="L894">
        <v>81.127399999999994</v>
      </c>
      <c r="M894">
        <v>1.9743999999999999E-14</v>
      </c>
      <c r="N894">
        <v>369.98099999999999</v>
      </c>
      <c r="O894">
        <v>-4.7795799999999997E-13</v>
      </c>
      <c r="Q894">
        <v>151.31200000000001</v>
      </c>
      <c r="R894">
        <v>-1.6221999999999999E-14</v>
      </c>
      <c r="S894">
        <v>354.05200000000002</v>
      </c>
      <c r="T894">
        <v>-2.0509999999999999E-14</v>
      </c>
      <c r="V894">
        <v>86.759600000000006</v>
      </c>
      <c r="W894">
        <v>2.5769999999999999E-15</v>
      </c>
      <c r="X894">
        <v>352.12200000000001</v>
      </c>
      <c r="Y894">
        <v>6.0190000000000002E-15</v>
      </c>
      <c r="AA894">
        <v>167.905</v>
      </c>
      <c r="AB894">
        <v>-2.2120000000000001E-15</v>
      </c>
      <c r="AC894">
        <v>349.79700000000003</v>
      </c>
      <c r="AD894">
        <v>-1.7808999999999999E-14</v>
      </c>
      <c r="AH894">
        <v>358.45400000000001</v>
      </c>
      <c r="AI894">
        <v>4.2190000000000001E-14</v>
      </c>
    </row>
    <row r="895" spans="4:35">
      <c r="D895">
        <v>353.50099999999998</v>
      </c>
      <c r="E895">
        <v>-2.0840500000000002E-12</v>
      </c>
      <c r="I895">
        <v>350.29700000000003</v>
      </c>
      <c r="J895">
        <v>-4.5782999999999998E-14</v>
      </c>
      <c r="L895">
        <v>81.079599999999999</v>
      </c>
      <c r="M895">
        <v>1.2348999999999999E-14</v>
      </c>
      <c r="N895">
        <v>370.28</v>
      </c>
      <c r="O895">
        <v>-4.8993000000000001E-13</v>
      </c>
      <c r="Q895">
        <v>151.29900000000001</v>
      </c>
      <c r="R895">
        <v>-8.6489999999999999E-15</v>
      </c>
      <c r="S895">
        <v>354.351</v>
      </c>
      <c r="T895">
        <v>-1.0543999999999999E-14</v>
      </c>
      <c r="V895">
        <v>86.769599999999997</v>
      </c>
      <c r="W895">
        <v>-4.0450000000000001E-15</v>
      </c>
      <c r="X895">
        <v>352.47300000000001</v>
      </c>
      <c r="Y895">
        <v>2.437E-15</v>
      </c>
      <c r="AA895">
        <v>167.71799999999999</v>
      </c>
      <c r="AB895">
        <v>1.6208000000000001E-14</v>
      </c>
      <c r="AC895">
        <v>350.11399999999998</v>
      </c>
      <c r="AD895">
        <v>-1.3300000000000001E-14</v>
      </c>
      <c r="AH895">
        <v>358.77699999999999</v>
      </c>
      <c r="AI895">
        <v>-1.5340000000000001E-14</v>
      </c>
    </row>
    <row r="896" spans="4:35">
      <c r="D896">
        <v>353.851</v>
      </c>
      <c r="E896">
        <v>-2.19207E-12</v>
      </c>
      <c r="I896">
        <v>350.57299999999998</v>
      </c>
      <c r="J896">
        <v>-3.4995E-14</v>
      </c>
      <c r="L896">
        <v>81.136899999999997</v>
      </c>
      <c r="M896">
        <v>-2.7281000000000001E-14</v>
      </c>
      <c r="N896">
        <v>370.58300000000003</v>
      </c>
      <c r="O896">
        <v>-4.9735E-13</v>
      </c>
      <c r="Q896">
        <v>151.28899999999999</v>
      </c>
      <c r="R896">
        <v>-2.561E-15</v>
      </c>
      <c r="S896">
        <v>354.65300000000002</v>
      </c>
      <c r="T896">
        <v>-9.1489999999999994E-15</v>
      </c>
      <c r="V896">
        <v>86.7136</v>
      </c>
      <c r="W896">
        <v>1.966E-15</v>
      </c>
      <c r="X896">
        <v>352.77199999999999</v>
      </c>
      <c r="Y896">
        <v>4.5710000000000003E-15</v>
      </c>
      <c r="AA896">
        <v>167.529</v>
      </c>
      <c r="AB896">
        <v>7.2090000000000002E-15</v>
      </c>
      <c r="AC896">
        <v>350.41500000000002</v>
      </c>
      <c r="AD896">
        <v>-1.5343E-14</v>
      </c>
      <c r="AH896">
        <v>359.053</v>
      </c>
      <c r="AI896">
        <v>-2.2919999999999999E-14</v>
      </c>
    </row>
    <row r="897" spans="4:35">
      <c r="D897">
        <v>354.12599999999998</v>
      </c>
      <c r="E897">
        <v>-2.1478600000000001E-12</v>
      </c>
      <c r="I897">
        <v>350.87200000000001</v>
      </c>
      <c r="J897">
        <v>-3.7665000000000003E-14</v>
      </c>
      <c r="L897">
        <v>81.250200000000007</v>
      </c>
      <c r="M897">
        <v>-4.9665999999999999E-14</v>
      </c>
      <c r="N897">
        <v>370.88299999999998</v>
      </c>
      <c r="O897">
        <v>-5.05165E-13</v>
      </c>
      <c r="Q897">
        <v>151.27600000000001</v>
      </c>
      <c r="R897">
        <v>4.7160000000000001E-15</v>
      </c>
      <c r="S897">
        <v>354.952</v>
      </c>
      <c r="T897">
        <v>-3.8566000000000001E-14</v>
      </c>
      <c r="V897">
        <v>86.474999999999994</v>
      </c>
      <c r="W897">
        <v>3.121E-15</v>
      </c>
      <c r="X897">
        <v>353.07400000000001</v>
      </c>
      <c r="Y897">
        <v>4.7099999999999996E-16</v>
      </c>
      <c r="AA897">
        <v>167.34700000000001</v>
      </c>
      <c r="AB897">
        <v>1.1369E-14</v>
      </c>
      <c r="AC897">
        <v>350.68200000000002</v>
      </c>
      <c r="AD897">
        <v>-2.4164000000000001E-14</v>
      </c>
      <c r="AH897">
        <v>359.37900000000002</v>
      </c>
      <c r="AI897">
        <v>3.9519999999999998E-14</v>
      </c>
    </row>
    <row r="898" spans="4:35">
      <c r="D898">
        <v>354.42700000000002</v>
      </c>
      <c r="E898">
        <v>-2.1543300000000002E-12</v>
      </c>
      <c r="I898">
        <v>351.22199999999998</v>
      </c>
      <c r="J898">
        <v>-3.5583999999999998E-14</v>
      </c>
      <c r="L898">
        <v>81.314499999999995</v>
      </c>
      <c r="M898">
        <v>-1.6517999999999999E-14</v>
      </c>
      <c r="N898">
        <v>371.15699999999998</v>
      </c>
      <c r="O898">
        <v>-5.0340599999999999E-13</v>
      </c>
      <c r="Q898">
        <v>151.26300000000001</v>
      </c>
      <c r="R898">
        <v>1.2391999999999999E-14</v>
      </c>
      <c r="S898">
        <v>355.25200000000001</v>
      </c>
      <c r="T898">
        <v>-2.8758999999999999E-14</v>
      </c>
      <c r="V898">
        <v>86.452100000000002</v>
      </c>
      <c r="W898">
        <v>-1.1609999999999999E-15</v>
      </c>
      <c r="X898">
        <v>353.34899999999999</v>
      </c>
      <c r="Y898">
        <v>8.6540000000000006E-15</v>
      </c>
      <c r="AA898">
        <v>167.13800000000001</v>
      </c>
      <c r="AB898">
        <v>1.1627000000000001E-14</v>
      </c>
      <c r="AC898">
        <v>350.99799999999999</v>
      </c>
      <c r="AD898">
        <v>-2.2319E-14</v>
      </c>
      <c r="AH898">
        <v>359.65300000000002</v>
      </c>
      <c r="AI898">
        <v>2.919E-14</v>
      </c>
    </row>
    <row r="899" spans="4:35">
      <c r="D899">
        <v>354.77600000000001</v>
      </c>
      <c r="E899">
        <v>-2.0972899999999998E-12</v>
      </c>
      <c r="I899">
        <v>351.49799999999999</v>
      </c>
      <c r="J899">
        <v>-3.3107000000000001E-14</v>
      </c>
      <c r="L899">
        <v>81.275599999999997</v>
      </c>
      <c r="M899">
        <v>6.4380000000000001E-15</v>
      </c>
      <c r="N899">
        <v>371.459</v>
      </c>
      <c r="O899">
        <v>-5.0722300000000005E-13</v>
      </c>
      <c r="Q899">
        <v>151.25200000000001</v>
      </c>
      <c r="R899">
        <v>1.3388000000000001E-14</v>
      </c>
      <c r="S899">
        <v>355.553</v>
      </c>
      <c r="T899">
        <v>-3.1155999999999997E-14</v>
      </c>
      <c r="V899">
        <v>86.447699999999998</v>
      </c>
      <c r="W899">
        <v>2.3120000000000001E-15</v>
      </c>
      <c r="X899">
        <v>353.649</v>
      </c>
      <c r="Y899">
        <v>5.5140000000000001E-15</v>
      </c>
      <c r="AA899">
        <v>166.96100000000001</v>
      </c>
      <c r="AB899">
        <v>2.3238000000000001E-14</v>
      </c>
      <c r="AC899">
        <v>351.29899999999998</v>
      </c>
      <c r="AD899">
        <v>-2.1809000000000001E-14</v>
      </c>
      <c r="AH899">
        <v>360.00400000000002</v>
      </c>
      <c r="AI899">
        <v>-1.6820000000000001E-14</v>
      </c>
    </row>
    <row r="900" spans="4:35">
      <c r="D900">
        <v>355.05200000000002</v>
      </c>
      <c r="E900">
        <v>-2.0943499999999999E-12</v>
      </c>
      <c r="I900">
        <v>351.77499999999998</v>
      </c>
      <c r="J900">
        <v>-5.4305000000000002E-14</v>
      </c>
      <c r="L900">
        <v>81.1768</v>
      </c>
      <c r="M900">
        <v>2.0589000000000001E-14</v>
      </c>
      <c r="N900">
        <v>371.834</v>
      </c>
      <c r="O900">
        <v>-5.0600200000000001E-13</v>
      </c>
      <c r="Q900">
        <v>151.239</v>
      </c>
      <c r="R900">
        <v>1.6448999999999999E-14</v>
      </c>
      <c r="S900">
        <v>355.851</v>
      </c>
      <c r="T900">
        <v>-3.6810000000000003E-14</v>
      </c>
      <c r="V900">
        <v>86.466999999999999</v>
      </c>
      <c r="W900">
        <v>-7.3730000000000005E-15</v>
      </c>
      <c r="X900">
        <v>353.92399999999998</v>
      </c>
      <c r="Y900">
        <v>3.4500000000000001E-15</v>
      </c>
      <c r="AA900">
        <v>166.767</v>
      </c>
      <c r="AB900">
        <v>7.1669999999999999E-15</v>
      </c>
      <c r="AC900">
        <v>351.59899999999999</v>
      </c>
      <c r="AD900">
        <v>-2.8041999999999999E-14</v>
      </c>
      <c r="AH900">
        <v>360.25400000000002</v>
      </c>
      <c r="AI900">
        <v>1.4669999999999999E-14</v>
      </c>
    </row>
    <row r="901" spans="4:35">
      <c r="D901">
        <v>355.327</v>
      </c>
      <c r="E901">
        <v>-2.1321099999999999E-12</v>
      </c>
      <c r="I901">
        <v>352.07299999999998</v>
      </c>
      <c r="J901">
        <v>-7.2605999999999994E-14</v>
      </c>
      <c r="L901">
        <v>81.144999999999996</v>
      </c>
      <c r="M901">
        <v>2.5328000000000001E-14</v>
      </c>
      <c r="N901">
        <v>372.13400000000001</v>
      </c>
      <c r="O901">
        <v>-5.3247999999999997E-13</v>
      </c>
      <c r="Q901">
        <v>151.22900000000001</v>
      </c>
      <c r="R901">
        <v>5.4059999999999999E-15</v>
      </c>
      <c r="S901">
        <v>356.178</v>
      </c>
      <c r="T901">
        <v>-4.1276999999999999E-14</v>
      </c>
      <c r="V901">
        <v>86.380600000000001</v>
      </c>
      <c r="W901">
        <v>2.7969999999999999E-15</v>
      </c>
      <c r="X901">
        <v>354.22399999999999</v>
      </c>
      <c r="Y901">
        <v>4.0339999999999997E-15</v>
      </c>
      <c r="AA901">
        <v>166.57900000000001</v>
      </c>
      <c r="AB901">
        <v>1.8084E-14</v>
      </c>
      <c r="AC901">
        <v>351.91699999999997</v>
      </c>
      <c r="AD901">
        <v>-2.3731E-14</v>
      </c>
      <c r="AH901">
        <v>360.60300000000001</v>
      </c>
      <c r="AI901">
        <v>3.4520000000000001E-14</v>
      </c>
    </row>
    <row r="902" spans="4:35">
      <c r="D902">
        <v>355.62799999999999</v>
      </c>
      <c r="E902">
        <v>-2.1239999999999998E-12</v>
      </c>
      <c r="I902">
        <v>352.37400000000002</v>
      </c>
      <c r="J902">
        <v>-5.2098000000000001E-14</v>
      </c>
      <c r="L902">
        <v>81.211699999999993</v>
      </c>
      <c r="M902">
        <v>1.9619999999999999E-15</v>
      </c>
      <c r="N902">
        <v>372.358</v>
      </c>
      <c r="O902">
        <v>-5.3880399999999997E-13</v>
      </c>
      <c r="Q902">
        <v>151.21899999999999</v>
      </c>
      <c r="R902">
        <v>1.9503000000000002E-14</v>
      </c>
      <c r="S902">
        <v>356.47800000000001</v>
      </c>
      <c r="T902">
        <v>-3.6075999999999997E-14</v>
      </c>
      <c r="V902">
        <v>85.815299999999993</v>
      </c>
      <c r="W902">
        <v>1.5718999999999998E-14</v>
      </c>
      <c r="X902">
        <v>354.601</v>
      </c>
      <c r="Y902">
        <v>6.4529999999999997E-15</v>
      </c>
      <c r="AA902">
        <v>166.40199999999999</v>
      </c>
      <c r="AB902">
        <v>2.7469999999999999E-15</v>
      </c>
      <c r="AC902">
        <v>352.21800000000002</v>
      </c>
      <c r="AD902">
        <v>-1.9127E-14</v>
      </c>
      <c r="AH902">
        <v>360.85300000000001</v>
      </c>
      <c r="AI902">
        <v>3.2380000000000003E-14</v>
      </c>
    </row>
    <row r="903" spans="4:35">
      <c r="D903">
        <v>355.90199999999999</v>
      </c>
      <c r="E903">
        <v>-2.0843800000000001E-12</v>
      </c>
      <c r="I903">
        <v>352.72300000000001</v>
      </c>
      <c r="J903">
        <v>-4.7496E-14</v>
      </c>
      <c r="L903">
        <v>81.229600000000005</v>
      </c>
      <c r="M903">
        <v>9.4199999999999992E-15</v>
      </c>
      <c r="N903">
        <v>372.66</v>
      </c>
      <c r="O903">
        <v>-5.51939E-13</v>
      </c>
      <c r="Q903">
        <v>151.202</v>
      </c>
      <c r="R903">
        <v>1.2869E-14</v>
      </c>
      <c r="S903">
        <v>356.75299999999999</v>
      </c>
      <c r="T903">
        <v>-4.7025999999999997E-14</v>
      </c>
      <c r="V903">
        <v>85.821200000000005</v>
      </c>
      <c r="W903">
        <v>3.474E-15</v>
      </c>
      <c r="X903">
        <v>354.875</v>
      </c>
      <c r="Y903">
        <v>3.3989999999999998E-15</v>
      </c>
      <c r="AA903">
        <v>166.202</v>
      </c>
      <c r="AB903">
        <v>8.875E-15</v>
      </c>
      <c r="AC903">
        <v>352.53399999999999</v>
      </c>
      <c r="AD903">
        <v>-2E-14</v>
      </c>
      <c r="AH903">
        <v>361.20299999999997</v>
      </c>
      <c r="AI903">
        <v>-2.321E-14</v>
      </c>
    </row>
    <row r="904" spans="4:35">
      <c r="D904">
        <v>356.25299999999999</v>
      </c>
      <c r="E904">
        <v>-2.06765E-12</v>
      </c>
      <c r="I904">
        <v>352.99799999999999</v>
      </c>
      <c r="J904">
        <v>-5.3982999999999997E-14</v>
      </c>
      <c r="L904">
        <v>81.195599999999999</v>
      </c>
      <c r="M904">
        <v>2.1708E-14</v>
      </c>
      <c r="N904">
        <v>372.96</v>
      </c>
      <c r="O904">
        <v>-5.4553499999999996E-13</v>
      </c>
      <c r="Q904">
        <v>151.18600000000001</v>
      </c>
      <c r="R904">
        <v>8.9399999999999993E-15</v>
      </c>
      <c r="S904">
        <v>357.12799999999999</v>
      </c>
      <c r="T904">
        <v>-4.9654999999999998E-14</v>
      </c>
      <c r="V904">
        <v>85.849000000000004</v>
      </c>
      <c r="W904">
        <v>9.9849999999999995E-15</v>
      </c>
      <c r="X904">
        <v>355.15100000000001</v>
      </c>
      <c r="Y904">
        <v>6.2200000000000005E-16</v>
      </c>
      <c r="AA904">
        <v>165.995</v>
      </c>
      <c r="AB904">
        <v>7.7920000000000004E-15</v>
      </c>
      <c r="AC904">
        <v>352.78399999999999</v>
      </c>
      <c r="AD904">
        <v>-2.0769999999999999E-14</v>
      </c>
      <c r="AH904">
        <v>361.45499999999998</v>
      </c>
      <c r="AI904">
        <v>-4.617E-14</v>
      </c>
    </row>
    <row r="905" spans="4:35">
      <c r="D905">
        <v>356.553</v>
      </c>
      <c r="E905">
        <v>-2.06023E-12</v>
      </c>
      <c r="I905">
        <v>353.274</v>
      </c>
      <c r="J905">
        <v>-4.5044000000000002E-14</v>
      </c>
      <c r="L905">
        <v>81.100200000000001</v>
      </c>
      <c r="M905">
        <v>1.008E-14</v>
      </c>
      <c r="N905">
        <v>373.334</v>
      </c>
      <c r="O905">
        <v>-5.3751200000000004E-13</v>
      </c>
      <c r="Q905">
        <v>151.17400000000001</v>
      </c>
      <c r="R905">
        <v>-3.036E-15</v>
      </c>
      <c r="S905">
        <v>357.43</v>
      </c>
      <c r="T905">
        <v>-5.0240000000000002E-14</v>
      </c>
      <c r="V905">
        <v>85.881900000000002</v>
      </c>
      <c r="W905">
        <v>2.9720000000000002E-15</v>
      </c>
      <c r="X905">
        <v>355.45100000000002</v>
      </c>
      <c r="Y905">
        <v>3.7730000000000004E-15</v>
      </c>
      <c r="AA905">
        <v>165.81700000000001</v>
      </c>
      <c r="AB905">
        <v>1.0569E-14</v>
      </c>
      <c r="AC905">
        <v>353.10399999999998</v>
      </c>
      <c r="AD905">
        <v>-2.2111E-14</v>
      </c>
      <c r="AH905">
        <v>361.803</v>
      </c>
      <c r="AI905">
        <v>2.155E-14</v>
      </c>
    </row>
    <row r="906" spans="4:35">
      <c r="D906">
        <v>356.83</v>
      </c>
      <c r="E906">
        <v>-2.1692000000000001E-12</v>
      </c>
      <c r="I906">
        <v>353.55</v>
      </c>
      <c r="J906">
        <v>-3.4743000000000002E-14</v>
      </c>
      <c r="L906">
        <v>81.110100000000003</v>
      </c>
      <c r="M906">
        <v>2.1180000000000001E-14</v>
      </c>
      <c r="N906">
        <v>373.60899999999998</v>
      </c>
      <c r="O906">
        <v>-5.3498000000000001E-13</v>
      </c>
      <c r="Q906">
        <v>151.161</v>
      </c>
      <c r="R906">
        <v>-2.3518000000000001E-14</v>
      </c>
      <c r="S906">
        <v>357.70499999999998</v>
      </c>
      <c r="T906">
        <v>-4.4518000000000003E-14</v>
      </c>
      <c r="V906">
        <v>85.798299999999998</v>
      </c>
      <c r="W906">
        <v>9.407E-15</v>
      </c>
      <c r="X906">
        <v>355.72699999999998</v>
      </c>
      <c r="Y906">
        <v>-1.3020000000000001E-15</v>
      </c>
      <c r="AA906">
        <v>165.62299999999999</v>
      </c>
      <c r="AB906">
        <v>-6.7199999999999997E-16</v>
      </c>
      <c r="AC906">
        <v>353.40199999999999</v>
      </c>
      <c r="AD906">
        <v>-1.6968E-14</v>
      </c>
      <c r="AH906">
        <v>362.07900000000001</v>
      </c>
      <c r="AI906">
        <v>-2.0319999999999999E-14</v>
      </c>
    </row>
    <row r="907" spans="4:35">
      <c r="D907">
        <v>357.12799999999999</v>
      </c>
      <c r="E907">
        <v>-2.1023E-12</v>
      </c>
      <c r="I907">
        <v>353.9</v>
      </c>
      <c r="J907">
        <v>-3.0856999999999998E-14</v>
      </c>
      <c r="L907">
        <v>81.194199999999995</v>
      </c>
      <c r="M907">
        <v>1.0463E-14</v>
      </c>
      <c r="N907">
        <v>373.91</v>
      </c>
      <c r="O907">
        <v>-5.4184700000000004E-13</v>
      </c>
      <c r="Q907">
        <v>151.148</v>
      </c>
      <c r="R907">
        <v>-2.3360000000000001E-15</v>
      </c>
      <c r="S907">
        <v>358.029</v>
      </c>
      <c r="T907">
        <v>-3.7486999999999997E-14</v>
      </c>
      <c r="V907">
        <v>84.843699999999998</v>
      </c>
      <c r="W907">
        <v>2.4794E-14</v>
      </c>
      <c r="X907">
        <v>356.077</v>
      </c>
      <c r="Y907">
        <v>-1.03E-16</v>
      </c>
      <c r="AA907">
        <v>165.44300000000001</v>
      </c>
      <c r="AB907">
        <v>5.3189999999999999E-15</v>
      </c>
      <c r="AC907">
        <v>353.685</v>
      </c>
      <c r="AD907">
        <v>-1.9774E-14</v>
      </c>
      <c r="AH907">
        <v>362.35500000000002</v>
      </c>
      <c r="AI907">
        <v>-8.2200000000000003E-15</v>
      </c>
    </row>
    <row r="908" spans="4:35">
      <c r="D908">
        <v>357.47899999999998</v>
      </c>
      <c r="E908">
        <v>-2.1140000000000001E-12</v>
      </c>
      <c r="I908">
        <v>354.17500000000001</v>
      </c>
      <c r="J908">
        <v>-2.8673999999999999E-14</v>
      </c>
      <c r="L908">
        <v>81.211699999999993</v>
      </c>
      <c r="M908">
        <v>-3.1624999999999998E-14</v>
      </c>
      <c r="N908">
        <v>374.209</v>
      </c>
      <c r="O908">
        <v>-5.7401499999999995E-13</v>
      </c>
      <c r="Q908">
        <v>151.12700000000001</v>
      </c>
      <c r="R908">
        <v>-1.699E-15</v>
      </c>
      <c r="S908">
        <v>358.25299999999999</v>
      </c>
      <c r="T908">
        <v>-4.2487000000000001E-14</v>
      </c>
      <c r="V908">
        <v>84.180199999999999</v>
      </c>
      <c r="W908">
        <v>3.4083999999999998E-14</v>
      </c>
      <c r="X908">
        <v>356.37700000000001</v>
      </c>
      <c r="Y908">
        <v>1.7840000000000002E-15</v>
      </c>
      <c r="AA908">
        <v>165.24199999999999</v>
      </c>
      <c r="AB908">
        <v>1.0382E-14</v>
      </c>
      <c r="AC908">
        <v>353.98599999999999</v>
      </c>
      <c r="AD908">
        <v>-1.7214999999999999E-14</v>
      </c>
      <c r="AH908">
        <v>362.70499999999998</v>
      </c>
      <c r="AI908">
        <v>-1.8720000000000001E-14</v>
      </c>
    </row>
    <row r="909" spans="4:35">
      <c r="D909">
        <v>357.75400000000002</v>
      </c>
      <c r="E909">
        <v>-2.0657899999999998E-12</v>
      </c>
      <c r="I909">
        <v>354.45</v>
      </c>
      <c r="J909">
        <v>-4.7906999999999998E-14</v>
      </c>
      <c r="L909">
        <v>81.150499999999994</v>
      </c>
      <c r="M909">
        <v>-3.0111E-14</v>
      </c>
      <c r="N909">
        <v>374.51100000000002</v>
      </c>
      <c r="O909">
        <v>-5.8197300000000001E-13</v>
      </c>
      <c r="Q909">
        <v>151.10900000000001</v>
      </c>
      <c r="R909">
        <v>1.2809999999999999E-15</v>
      </c>
      <c r="S909">
        <v>358.58</v>
      </c>
      <c r="T909">
        <v>-3.8606E-14</v>
      </c>
      <c r="V909">
        <v>84.209900000000005</v>
      </c>
      <c r="W909">
        <v>1.3658000000000001E-14</v>
      </c>
      <c r="X909">
        <v>356.67700000000002</v>
      </c>
      <c r="Y909">
        <v>9.0480000000000003E-15</v>
      </c>
      <c r="AA909">
        <v>165.06700000000001</v>
      </c>
      <c r="AB909">
        <v>1.3605000000000001E-14</v>
      </c>
      <c r="AC909">
        <v>354.30399999999997</v>
      </c>
      <c r="AD909">
        <v>-1.8133E-14</v>
      </c>
      <c r="AH909">
        <v>362.95499999999998</v>
      </c>
      <c r="AI909">
        <v>-1.782E-14</v>
      </c>
    </row>
    <row r="910" spans="4:35">
      <c r="D910">
        <v>358.05399999999997</v>
      </c>
      <c r="E910">
        <v>-2.0967799999999999E-12</v>
      </c>
      <c r="I910">
        <v>354.82600000000002</v>
      </c>
      <c r="J910">
        <v>-5.9962999999999994E-14</v>
      </c>
      <c r="L910">
        <v>81.060199999999995</v>
      </c>
      <c r="M910">
        <v>-1.4945999999999999E-14</v>
      </c>
      <c r="N910">
        <v>374.80900000000003</v>
      </c>
      <c r="O910">
        <v>-5.8145700000000001E-13</v>
      </c>
      <c r="Q910">
        <v>151.09399999999999</v>
      </c>
      <c r="R910">
        <v>-2.3455999999999999E-14</v>
      </c>
      <c r="S910">
        <v>358.88</v>
      </c>
      <c r="T910">
        <v>-4.5005E-14</v>
      </c>
      <c r="V910">
        <v>84.184399999999997</v>
      </c>
      <c r="W910">
        <v>9.6879999999999997E-15</v>
      </c>
      <c r="X910">
        <v>356.952</v>
      </c>
      <c r="Y910">
        <v>2.925E-15</v>
      </c>
      <c r="AA910">
        <v>164.892</v>
      </c>
      <c r="AB910">
        <v>1.8787999999999998E-14</v>
      </c>
      <c r="AC910">
        <v>354.60300000000001</v>
      </c>
      <c r="AD910">
        <v>-1.9845E-14</v>
      </c>
      <c r="AH910">
        <v>363.28</v>
      </c>
      <c r="AI910">
        <v>-4.509E-14</v>
      </c>
    </row>
    <row r="911" spans="4:35">
      <c r="D911">
        <v>358.32900000000001</v>
      </c>
      <c r="E911">
        <v>-2.0460800000000001E-12</v>
      </c>
      <c r="I911">
        <v>355.101</v>
      </c>
      <c r="J911">
        <v>-7.3001999999999998E-14</v>
      </c>
      <c r="L911">
        <v>81.120099999999994</v>
      </c>
      <c r="M911">
        <v>3.5819000000000002E-14</v>
      </c>
      <c r="N911">
        <v>375.13600000000002</v>
      </c>
      <c r="O911">
        <v>-5.9543300000000003E-13</v>
      </c>
      <c r="Q911">
        <v>151.07900000000001</v>
      </c>
      <c r="R911">
        <v>-1.4459999999999999E-14</v>
      </c>
      <c r="S911">
        <v>359.17899999999997</v>
      </c>
      <c r="T911">
        <v>-3.0750999999999998E-14</v>
      </c>
      <c r="V911">
        <v>84.211299999999994</v>
      </c>
      <c r="W911">
        <v>1.966E-15</v>
      </c>
      <c r="X911">
        <v>357.25299999999999</v>
      </c>
      <c r="Y911">
        <v>2.8480000000000001E-15</v>
      </c>
      <c r="AA911">
        <v>164.715</v>
      </c>
      <c r="AB911">
        <v>1.0077E-14</v>
      </c>
      <c r="AC911">
        <v>354.87200000000001</v>
      </c>
      <c r="AD911">
        <v>-1.8128000000000001E-14</v>
      </c>
      <c r="AH911">
        <v>363.55500000000001</v>
      </c>
      <c r="AI911">
        <v>1.925E-14</v>
      </c>
    </row>
    <row r="912" spans="4:35">
      <c r="D912">
        <v>358.63</v>
      </c>
      <c r="E912">
        <v>-2.0955300000000001E-12</v>
      </c>
      <c r="I912">
        <v>355.37599999999998</v>
      </c>
      <c r="J912">
        <v>-7.8467000000000003E-14</v>
      </c>
      <c r="L912">
        <v>81.197500000000005</v>
      </c>
      <c r="M912">
        <v>9.6199999999999993E-15</v>
      </c>
      <c r="N912">
        <v>375.35899999999998</v>
      </c>
      <c r="O912">
        <v>-5.9727000000000004E-13</v>
      </c>
      <c r="Q912">
        <v>151.06399999999999</v>
      </c>
      <c r="R912">
        <v>6.739E-15</v>
      </c>
      <c r="S912">
        <v>359.47899999999998</v>
      </c>
      <c r="T912">
        <v>-3.536E-14</v>
      </c>
      <c r="V912">
        <v>84.246899999999997</v>
      </c>
      <c r="W912">
        <v>4.2530000000000003E-15</v>
      </c>
      <c r="X912">
        <v>357.52800000000002</v>
      </c>
      <c r="Y912">
        <v>-2.3439999999999998E-15</v>
      </c>
      <c r="AA912">
        <v>164.52500000000001</v>
      </c>
      <c r="AB912">
        <v>1.0311000000000001E-14</v>
      </c>
      <c r="AC912">
        <v>355.18700000000001</v>
      </c>
      <c r="AD912">
        <v>-1.7692000000000001E-14</v>
      </c>
      <c r="AH912">
        <v>363.87900000000002</v>
      </c>
      <c r="AI912">
        <v>3.0599999999999997E-14</v>
      </c>
    </row>
    <row r="913" spans="4:35">
      <c r="D913">
        <v>358.93</v>
      </c>
      <c r="E913">
        <v>-2.0512800000000001E-12</v>
      </c>
      <c r="I913">
        <v>355.65300000000002</v>
      </c>
      <c r="J913">
        <v>-7.0761000000000003E-14</v>
      </c>
      <c r="L913">
        <v>81.190399999999997</v>
      </c>
      <c r="M913">
        <v>9.1520000000000004E-15</v>
      </c>
      <c r="N913">
        <v>375.661</v>
      </c>
      <c r="O913">
        <v>-6.1882799999999996E-13</v>
      </c>
      <c r="Q913">
        <v>151.047</v>
      </c>
      <c r="R913">
        <v>1.9384000000000001E-14</v>
      </c>
      <c r="S913">
        <v>359.78</v>
      </c>
      <c r="T913">
        <v>-3.9146000000000003E-14</v>
      </c>
      <c r="V913">
        <v>83.4</v>
      </c>
      <c r="W913">
        <v>1.354E-14</v>
      </c>
      <c r="X913">
        <v>357.82799999999997</v>
      </c>
      <c r="Y913">
        <v>-2.6780000000000001E-15</v>
      </c>
      <c r="AA913">
        <v>164.34200000000001</v>
      </c>
      <c r="AB913">
        <v>7.6149999999999993E-15</v>
      </c>
      <c r="AC913">
        <v>355.488</v>
      </c>
      <c r="AD913">
        <v>-1.6246000000000001E-14</v>
      </c>
      <c r="AH913">
        <v>364.15499999999997</v>
      </c>
      <c r="AI913">
        <v>2.5260000000000001E-14</v>
      </c>
    </row>
    <row r="914" spans="4:35">
      <c r="D914">
        <v>359.255</v>
      </c>
      <c r="E914">
        <v>-2.05739E-12</v>
      </c>
      <c r="I914">
        <v>355.92700000000002</v>
      </c>
      <c r="J914">
        <v>-6.3176999999999999E-14</v>
      </c>
      <c r="L914">
        <v>81.131600000000006</v>
      </c>
      <c r="M914">
        <v>-4.6578999999999999E-14</v>
      </c>
      <c r="N914">
        <v>375.96100000000001</v>
      </c>
      <c r="O914">
        <v>-6.2708600000000002E-13</v>
      </c>
      <c r="Q914">
        <v>151.02699999999999</v>
      </c>
      <c r="R914">
        <v>-2.7760000000000001E-15</v>
      </c>
      <c r="S914">
        <v>360.08100000000002</v>
      </c>
      <c r="T914">
        <v>-3.0937999999999999E-14</v>
      </c>
      <c r="V914">
        <v>82.567400000000006</v>
      </c>
      <c r="W914">
        <v>2.8232999999999999E-14</v>
      </c>
      <c r="X914">
        <v>358.18</v>
      </c>
      <c r="Y914">
        <v>-8.0599999999999998E-16</v>
      </c>
      <c r="AA914">
        <v>164.16399999999999</v>
      </c>
      <c r="AB914">
        <v>1.5147000000000001E-14</v>
      </c>
      <c r="AC914">
        <v>355.80399999999997</v>
      </c>
      <c r="AD914">
        <v>-2.6361000000000001E-14</v>
      </c>
      <c r="AH914">
        <v>364.48</v>
      </c>
      <c r="AI914">
        <v>-1.7830000000000001E-14</v>
      </c>
    </row>
    <row r="915" spans="4:35">
      <c r="D915">
        <v>359.53199999999998</v>
      </c>
      <c r="E915">
        <v>-2.0595399999999999E-12</v>
      </c>
      <c r="I915">
        <v>356.279</v>
      </c>
      <c r="J915">
        <v>-5.4354000000000002E-14</v>
      </c>
      <c r="L915">
        <v>81.0411</v>
      </c>
      <c r="M915">
        <v>1.8138999999999999E-14</v>
      </c>
      <c r="N915">
        <v>376.262</v>
      </c>
      <c r="O915">
        <v>-6.3845100000000004E-13</v>
      </c>
      <c r="Q915">
        <v>151.006</v>
      </c>
      <c r="R915">
        <v>-6.2000000000000002E-16</v>
      </c>
      <c r="S915">
        <v>360.35500000000002</v>
      </c>
      <c r="T915">
        <v>-3.4013000000000001E-14</v>
      </c>
      <c r="V915">
        <v>82.365700000000004</v>
      </c>
      <c r="W915">
        <v>2.9214999999999998E-14</v>
      </c>
      <c r="X915">
        <v>358.48</v>
      </c>
      <c r="Y915">
        <v>-5.4029999999999996E-15</v>
      </c>
      <c r="AA915">
        <v>163.97300000000001</v>
      </c>
      <c r="AB915">
        <v>5.2759999999999997E-15</v>
      </c>
      <c r="AC915">
        <v>356.10399999999998</v>
      </c>
      <c r="AD915">
        <v>-2.5377999999999999E-14</v>
      </c>
      <c r="AH915">
        <v>364.75599999999997</v>
      </c>
      <c r="AI915">
        <v>4.0329999999999997E-14</v>
      </c>
    </row>
    <row r="916" spans="4:35">
      <c r="D916">
        <v>359.83100000000002</v>
      </c>
      <c r="E916">
        <v>-2.0247199999999999E-12</v>
      </c>
      <c r="I916">
        <v>356.577</v>
      </c>
      <c r="J916">
        <v>-6.2378999999999999E-14</v>
      </c>
      <c r="L916">
        <v>81.090299999999999</v>
      </c>
      <c r="M916">
        <v>6.648E-15</v>
      </c>
      <c r="N916">
        <v>376.56099999999998</v>
      </c>
      <c r="O916">
        <v>-6.3454100000000001E-13</v>
      </c>
      <c r="Q916">
        <v>150.988</v>
      </c>
      <c r="R916">
        <v>1.0157E-14</v>
      </c>
      <c r="S916">
        <v>360.65600000000001</v>
      </c>
      <c r="T916">
        <v>-4.3938999999999997E-14</v>
      </c>
      <c r="V916">
        <v>82.2577</v>
      </c>
      <c r="W916">
        <v>1.9705E-14</v>
      </c>
      <c r="X916">
        <v>358.755</v>
      </c>
      <c r="Y916">
        <v>1.3510000000000001E-15</v>
      </c>
      <c r="AA916">
        <v>163.797</v>
      </c>
      <c r="AB916">
        <v>1.1270000000000001E-14</v>
      </c>
      <c r="AC916">
        <v>356.37200000000001</v>
      </c>
      <c r="AD916">
        <v>-1.8684000000000001E-14</v>
      </c>
      <c r="AH916">
        <v>365.10500000000002</v>
      </c>
      <c r="AI916">
        <v>-1.2549999999999999E-14</v>
      </c>
    </row>
    <row r="917" spans="4:35">
      <c r="D917">
        <v>360.10599999999999</v>
      </c>
      <c r="E917">
        <v>-2.12412E-12</v>
      </c>
      <c r="I917">
        <v>356.87799999999999</v>
      </c>
      <c r="J917">
        <v>-5.2720999999999998E-14</v>
      </c>
      <c r="L917">
        <v>81.146299999999997</v>
      </c>
      <c r="M917">
        <v>2.158E-15</v>
      </c>
      <c r="N917">
        <v>376.86200000000002</v>
      </c>
      <c r="O917">
        <v>-6.28288E-13</v>
      </c>
      <c r="Q917">
        <v>150.971</v>
      </c>
      <c r="R917">
        <v>-3.2419999999999998E-15</v>
      </c>
      <c r="S917">
        <v>360.98</v>
      </c>
      <c r="T917">
        <v>-1.7853E-14</v>
      </c>
      <c r="V917">
        <v>82.270300000000006</v>
      </c>
      <c r="W917">
        <v>1.4364000000000001E-14</v>
      </c>
      <c r="X917">
        <v>359.05399999999997</v>
      </c>
      <c r="Y917">
        <v>-8.4199999999999998E-16</v>
      </c>
      <c r="AA917">
        <v>163.61699999999999</v>
      </c>
      <c r="AB917">
        <v>1.4001E-14</v>
      </c>
      <c r="AC917">
        <v>356.68900000000002</v>
      </c>
      <c r="AD917">
        <v>-2.1227999999999999E-14</v>
      </c>
      <c r="AH917">
        <v>365.35500000000002</v>
      </c>
      <c r="AI917">
        <v>3.8030000000000003E-14</v>
      </c>
    </row>
    <row r="918" spans="4:35">
      <c r="D918">
        <v>360.38200000000001</v>
      </c>
      <c r="E918">
        <v>-2.0358200000000001E-12</v>
      </c>
      <c r="I918">
        <v>357.15300000000002</v>
      </c>
      <c r="J918">
        <v>-4.8750999999999997E-14</v>
      </c>
      <c r="L918">
        <v>81.128799999999998</v>
      </c>
      <c r="M918">
        <v>-2.8119999999999999E-15</v>
      </c>
      <c r="N918">
        <v>377.238</v>
      </c>
      <c r="O918">
        <v>-6.2499000000000005E-13</v>
      </c>
      <c r="Q918">
        <v>150.953</v>
      </c>
      <c r="R918">
        <v>1.3907E-14</v>
      </c>
      <c r="S918">
        <v>361.28</v>
      </c>
      <c r="T918">
        <v>-3.2087000000000003E-14</v>
      </c>
      <c r="V918">
        <v>82.328199999999995</v>
      </c>
      <c r="W918">
        <v>-4.8680000000000002E-15</v>
      </c>
      <c r="X918">
        <v>359.33100000000002</v>
      </c>
      <c r="Y918">
        <v>-1.0259999999999999E-15</v>
      </c>
      <c r="AA918">
        <v>163.42699999999999</v>
      </c>
      <c r="AB918">
        <v>-3.7589999999999997E-15</v>
      </c>
      <c r="AC918">
        <v>357.00400000000002</v>
      </c>
      <c r="AD918">
        <v>-1.4389999999999999E-14</v>
      </c>
      <c r="AH918">
        <v>365.63200000000001</v>
      </c>
      <c r="AI918">
        <v>2.096E-14</v>
      </c>
    </row>
    <row r="919" spans="4:35">
      <c r="D919">
        <v>360.75700000000001</v>
      </c>
      <c r="E919">
        <v>-2.0180400000000002E-12</v>
      </c>
      <c r="I919">
        <v>357.428</v>
      </c>
      <c r="J919">
        <v>-6.6215999999999995E-14</v>
      </c>
      <c r="L919">
        <v>81.077699999999993</v>
      </c>
      <c r="M919">
        <v>2.8003E-14</v>
      </c>
      <c r="N919">
        <v>377.51100000000002</v>
      </c>
      <c r="O919">
        <v>-6.2599199999999998E-13</v>
      </c>
      <c r="Q919">
        <v>150.934</v>
      </c>
      <c r="R919">
        <v>7.4620000000000002E-15</v>
      </c>
      <c r="S919">
        <v>361.58</v>
      </c>
      <c r="T919">
        <v>-3.5513000000000001E-14</v>
      </c>
      <c r="V919">
        <v>81.982200000000006</v>
      </c>
      <c r="W919">
        <v>1.1589E-14</v>
      </c>
      <c r="X919">
        <v>359.63099999999997</v>
      </c>
      <c r="Y919">
        <v>1.459E-15</v>
      </c>
      <c r="AA919">
        <v>163.25700000000001</v>
      </c>
      <c r="AB919">
        <v>9.2800000000000009E-16</v>
      </c>
      <c r="AC919">
        <v>357.30399999999997</v>
      </c>
      <c r="AD919">
        <v>-2.2610000000000001E-14</v>
      </c>
      <c r="AH919">
        <v>365.95699999999999</v>
      </c>
      <c r="AI919">
        <v>-1.7319999999999999E-14</v>
      </c>
    </row>
    <row r="920" spans="4:35">
      <c r="D920">
        <v>361.03300000000002</v>
      </c>
      <c r="E920">
        <v>-1.9656E-12</v>
      </c>
      <c r="I920">
        <v>357.77800000000002</v>
      </c>
      <c r="J920">
        <v>-6.3722999999999995E-14</v>
      </c>
      <c r="L920">
        <v>81.001499999999993</v>
      </c>
      <c r="M920">
        <v>2.1736000000000001E-14</v>
      </c>
      <c r="N920">
        <v>377.83800000000002</v>
      </c>
      <c r="O920">
        <v>-6.3964799999999996E-13</v>
      </c>
      <c r="Q920">
        <v>150.91399999999999</v>
      </c>
      <c r="R920">
        <v>-1.7923E-14</v>
      </c>
      <c r="S920">
        <v>361.88099999999997</v>
      </c>
      <c r="T920">
        <v>-2.8484999999999998E-14</v>
      </c>
      <c r="V920">
        <v>82.004900000000006</v>
      </c>
      <c r="W920">
        <v>3.01E-15</v>
      </c>
      <c r="X920">
        <v>359.98200000000003</v>
      </c>
      <c r="Y920">
        <v>4.2209999999999998E-15</v>
      </c>
      <c r="AA920">
        <v>163.083</v>
      </c>
      <c r="AB920">
        <v>-1.3054E-14</v>
      </c>
      <c r="AC920">
        <v>357.60700000000003</v>
      </c>
      <c r="AD920">
        <v>-2.5184999999999999E-14</v>
      </c>
      <c r="AH920">
        <v>366.23099999999999</v>
      </c>
      <c r="AI920">
        <v>1.334E-14</v>
      </c>
    </row>
    <row r="921" spans="4:35">
      <c r="D921">
        <v>361.30799999999999</v>
      </c>
      <c r="E921">
        <v>-2.0154700000000001E-12</v>
      </c>
      <c r="I921">
        <v>358.07900000000001</v>
      </c>
      <c r="J921">
        <v>-6.3051000000000003E-14</v>
      </c>
      <c r="L921">
        <v>81.081999999999994</v>
      </c>
      <c r="M921">
        <v>3.2526000000000002E-14</v>
      </c>
      <c r="N921">
        <v>378.13900000000001</v>
      </c>
      <c r="O921">
        <v>-6.5755599999999999E-13</v>
      </c>
      <c r="Q921">
        <v>150.893</v>
      </c>
      <c r="R921">
        <v>-9.2380000000000006E-15</v>
      </c>
      <c r="S921">
        <v>362.18099999999998</v>
      </c>
      <c r="T921">
        <v>-1.8749999999999999E-14</v>
      </c>
      <c r="V921">
        <v>81.987899999999996</v>
      </c>
      <c r="W921">
        <v>1.665E-15</v>
      </c>
      <c r="X921">
        <v>360.28</v>
      </c>
      <c r="Y921">
        <v>6.5800000000000004E-16</v>
      </c>
      <c r="AA921">
        <v>162.904</v>
      </c>
      <c r="AB921">
        <v>1.8651000000000001E-14</v>
      </c>
      <c r="AC921">
        <v>357.92200000000003</v>
      </c>
      <c r="AD921">
        <v>-2.4239999999999999E-14</v>
      </c>
      <c r="AH921">
        <v>366.55599999999998</v>
      </c>
      <c r="AI921">
        <v>-3.3960000000000001E-14</v>
      </c>
    </row>
    <row r="922" spans="4:35">
      <c r="D922">
        <v>361.608</v>
      </c>
      <c r="E922">
        <v>-1.9970700000000001E-12</v>
      </c>
      <c r="I922">
        <v>358.35300000000001</v>
      </c>
      <c r="J922">
        <v>-6.0798999999999994E-14</v>
      </c>
      <c r="L922">
        <v>81.136499999999998</v>
      </c>
      <c r="M922">
        <v>-2.1763999999999999E-14</v>
      </c>
      <c r="N922">
        <v>378.43900000000002</v>
      </c>
      <c r="O922">
        <v>-6.5837999999999997E-13</v>
      </c>
      <c r="Q922">
        <v>150.874</v>
      </c>
      <c r="R922">
        <v>-1.6273999999999999E-14</v>
      </c>
      <c r="S922">
        <v>362.50599999999997</v>
      </c>
      <c r="T922">
        <v>-6.905E-15</v>
      </c>
      <c r="V922">
        <v>82.002899999999997</v>
      </c>
      <c r="W922">
        <v>-9.4099999999999995E-15</v>
      </c>
      <c r="X922">
        <v>360.57900000000001</v>
      </c>
      <c r="Y922">
        <v>-1.9709999999999999E-15</v>
      </c>
      <c r="AA922">
        <v>162.726</v>
      </c>
      <c r="AB922">
        <v>1.0131E-14</v>
      </c>
      <c r="AC922">
        <v>358.173</v>
      </c>
      <c r="AD922">
        <v>-2.3061000000000001E-14</v>
      </c>
      <c r="AH922">
        <v>366.88099999999997</v>
      </c>
      <c r="AI922">
        <v>2.4609999999999999E-14</v>
      </c>
    </row>
    <row r="923" spans="4:35">
      <c r="D923">
        <v>361.88400000000001</v>
      </c>
      <c r="E923">
        <v>-2.0056600000000002E-12</v>
      </c>
      <c r="I923">
        <v>358.63</v>
      </c>
      <c r="J923">
        <v>-7.2941999999999996E-14</v>
      </c>
      <c r="L923">
        <v>81.122399999999999</v>
      </c>
      <c r="M923">
        <v>-2.3116000000000001E-14</v>
      </c>
      <c r="N923">
        <v>378.69</v>
      </c>
      <c r="O923">
        <v>-6.7177800000000005E-13</v>
      </c>
      <c r="Q923">
        <v>150.857</v>
      </c>
      <c r="R923">
        <v>-1.6125000000000001E-14</v>
      </c>
      <c r="S923">
        <v>362.78100000000001</v>
      </c>
      <c r="T923">
        <v>-1.3557E-14</v>
      </c>
      <c r="V923">
        <v>82.044399999999996</v>
      </c>
      <c r="W923">
        <v>-1.467E-15</v>
      </c>
      <c r="X923">
        <v>360.85700000000003</v>
      </c>
      <c r="Y923">
        <v>4.9290000000000002E-15</v>
      </c>
      <c r="AA923">
        <v>162.553</v>
      </c>
      <c r="AB923">
        <v>8.9379999999999997E-15</v>
      </c>
      <c r="AC923">
        <v>358.47199999999998</v>
      </c>
      <c r="AD923">
        <v>-1.8757000000000001E-14</v>
      </c>
      <c r="AH923">
        <v>367.15600000000001</v>
      </c>
      <c r="AI923">
        <v>2.4790000000000001E-14</v>
      </c>
    </row>
    <row r="924" spans="4:35">
      <c r="D924">
        <v>362.23399999999998</v>
      </c>
      <c r="E924">
        <v>-1.9774800000000002E-12</v>
      </c>
      <c r="I924">
        <v>359.00400000000002</v>
      </c>
      <c r="J924">
        <v>-6.8125999999999997E-14</v>
      </c>
      <c r="L924">
        <v>81.062100000000001</v>
      </c>
      <c r="M924">
        <v>-1.6901999999999999E-14</v>
      </c>
      <c r="N924">
        <v>379.01400000000001</v>
      </c>
      <c r="O924">
        <v>-6.8991100000000001E-13</v>
      </c>
      <c r="Q924">
        <v>150.83600000000001</v>
      </c>
      <c r="R924">
        <v>-1.7612E-14</v>
      </c>
      <c r="S924">
        <v>363.08199999999999</v>
      </c>
      <c r="T924">
        <v>-2.4140999999999998E-14</v>
      </c>
      <c r="V924">
        <v>81.6922</v>
      </c>
      <c r="W924">
        <v>7.5810000000000007E-15</v>
      </c>
      <c r="X924">
        <v>361.15699999999998</v>
      </c>
      <c r="Y924">
        <v>5.6679999999999998E-15</v>
      </c>
      <c r="AA924">
        <v>162.37200000000001</v>
      </c>
      <c r="AB924">
        <v>-1.1900000000000001E-16</v>
      </c>
      <c r="AC924">
        <v>358.80500000000001</v>
      </c>
      <c r="AD924">
        <v>-2.2098999999999999E-14</v>
      </c>
      <c r="AH924">
        <v>367.50700000000001</v>
      </c>
      <c r="AI924">
        <v>-4.4599999999999999E-15</v>
      </c>
    </row>
    <row r="925" spans="4:35">
      <c r="D925">
        <v>362.51</v>
      </c>
      <c r="E925">
        <v>-1.9836099999999999E-12</v>
      </c>
      <c r="I925">
        <v>359.28</v>
      </c>
      <c r="J925">
        <v>-5.8658000000000006E-14</v>
      </c>
      <c r="L925">
        <v>81.010499999999993</v>
      </c>
      <c r="M925">
        <v>-2.0669999999999999E-15</v>
      </c>
      <c r="N925">
        <v>379.315</v>
      </c>
      <c r="O925">
        <v>-7.1662400000000002E-13</v>
      </c>
      <c r="Q925">
        <v>150.81700000000001</v>
      </c>
      <c r="R925">
        <v>-7.0279999999999998E-15</v>
      </c>
      <c r="S925">
        <v>363.38</v>
      </c>
      <c r="T925">
        <v>-1.9751000000000001E-14</v>
      </c>
      <c r="V925">
        <v>81.233199999999997</v>
      </c>
      <c r="W925">
        <v>1.5911000000000002E-14</v>
      </c>
      <c r="X925">
        <v>361.43099999999998</v>
      </c>
      <c r="Y925">
        <v>3.7669999999999999E-15</v>
      </c>
      <c r="AA925">
        <v>162.20500000000001</v>
      </c>
      <c r="AB925">
        <v>1.4135999999999999E-14</v>
      </c>
      <c r="AC925">
        <v>359.10599999999999</v>
      </c>
      <c r="AD925">
        <v>-2.1493000000000001E-14</v>
      </c>
      <c r="AH925">
        <v>367.78300000000002</v>
      </c>
      <c r="AI925">
        <v>-3.5789999999999998E-14</v>
      </c>
    </row>
    <row r="926" spans="4:35">
      <c r="D926">
        <v>362.81</v>
      </c>
      <c r="E926">
        <v>-1.9915000000000001E-12</v>
      </c>
      <c r="I926">
        <v>359.57900000000001</v>
      </c>
      <c r="J926">
        <v>-5.0666999999999998E-14</v>
      </c>
      <c r="L926">
        <v>81.105900000000005</v>
      </c>
      <c r="M926">
        <v>-1.2181E-14</v>
      </c>
      <c r="N926">
        <v>379.61399999999998</v>
      </c>
      <c r="O926">
        <v>-7.1005099999999996E-13</v>
      </c>
      <c r="Q926">
        <v>150.798</v>
      </c>
      <c r="R926">
        <v>4.9529999999999998E-15</v>
      </c>
      <c r="S926">
        <v>363.70699999999999</v>
      </c>
      <c r="T926">
        <v>-1.8448E-14</v>
      </c>
      <c r="V926">
        <v>81.123199999999997</v>
      </c>
      <c r="W926">
        <v>8.8730000000000004E-15</v>
      </c>
      <c r="X926">
        <v>361.80799999999999</v>
      </c>
      <c r="Y926">
        <v>-5.9220000000000004E-15</v>
      </c>
      <c r="AA926">
        <v>162.02000000000001</v>
      </c>
      <c r="AB926">
        <v>8.0090000000000006E-15</v>
      </c>
      <c r="AC926">
        <v>359.37400000000002</v>
      </c>
      <c r="AD926">
        <v>-2.6786999999999999E-14</v>
      </c>
      <c r="AH926">
        <v>368.03399999999999</v>
      </c>
      <c r="AI926">
        <v>-6.0860000000000005E-14</v>
      </c>
    </row>
    <row r="927" spans="4:35">
      <c r="D927">
        <v>363.11099999999999</v>
      </c>
      <c r="E927">
        <v>-2.01652E-12</v>
      </c>
      <c r="I927">
        <v>359.85399999999998</v>
      </c>
      <c r="J927">
        <v>-7.4405999999999996E-14</v>
      </c>
      <c r="L927">
        <v>81.166899999999998</v>
      </c>
      <c r="M927">
        <v>2.6005999999999999E-14</v>
      </c>
      <c r="N927">
        <v>379.93900000000002</v>
      </c>
      <c r="O927">
        <v>-7.1396199999999996E-13</v>
      </c>
      <c r="Q927">
        <v>150.774</v>
      </c>
      <c r="R927">
        <v>1.7732E-14</v>
      </c>
      <c r="S927">
        <v>364.005</v>
      </c>
      <c r="T927">
        <v>-1.1611E-14</v>
      </c>
      <c r="V927">
        <v>81.071899999999999</v>
      </c>
      <c r="W927">
        <v>1.203E-15</v>
      </c>
      <c r="X927">
        <v>362.08199999999999</v>
      </c>
      <c r="Y927">
        <v>1.929E-15</v>
      </c>
      <c r="AA927">
        <v>161.858</v>
      </c>
      <c r="AB927">
        <v>1.0691E-14</v>
      </c>
      <c r="AC927">
        <v>359.68900000000002</v>
      </c>
      <c r="AD927">
        <v>-2.3213999999999999E-14</v>
      </c>
      <c r="AH927">
        <v>368.358</v>
      </c>
      <c r="AI927">
        <v>2.9229999999999999E-14</v>
      </c>
    </row>
    <row r="928" spans="4:35">
      <c r="D928">
        <v>363.387</v>
      </c>
      <c r="E928">
        <v>-1.9592599999999999E-12</v>
      </c>
      <c r="I928">
        <v>360.12900000000002</v>
      </c>
      <c r="J928">
        <v>-8.0643E-14</v>
      </c>
      <c r="L928">
        <v>81.150499999999994</v>
      </c>
      <c r="M928">
        <v>1.1112000000000001E-14</v>
      </c>
      <c r="N928">
        <v>380.16500000000002</v>
      </c>
      <c r="O928">
        <v>-7.1702199999999995E-13</v>
      </c>
      <c r="Q928">
        <v>150.75399999999999</v>
      </c>
      <c r="R928">
        <v>-4.416E-15</v>
      </c>
      <c r="S928">
        <v>364.30599999999998</v>
      </c>
      <c r="T928">
        <v>-2.1261999999999999E-14</v>
      </c>
      <c r="V928">
        <v>81.070499999999996</v>
      </c>
      <c r="W928">
        <v>-3.5379999999999999E-15</v>
      </c>
      <c r="X928">
        <v>362.38200000000001</v>
      </c>
      <c r="Y928">
        <v>-7.9000000000000002E-17</v>
      </c>
      <c r="AA928">
        <v>161.667</v>
      </c>
      <c r="AB928">
        <v>1.6658999999999999E-14</v>
      </c>
      <c r="AC928">
        <v>360.00700000000001</v>
      </c>
      <c r="AD928">
        <v>-1.6149999999999999E-14</v>
      </c>
      <c r="AH928">
        <v>368.63299999999998</v>
      </c>
      <c r="AI928">
        <v>8.9700000000000002E-15</v>
      </c>
    </row>
    <row r="929" spans="4:35">
      <c r="D929">
        <v>363.76100000000002</v>
      </c>
      <c r="E929">
        <v>-1.9857200000000001E-12</v>
      </c>
      <c r="I929">
        <v>360.48</v>
      </c>
      <c r="J929">
        <v>-8.1852000000000006E-14</v>
      </c>
      <c r="L929">
        <v>81.081000000000003</v>
      </c>
      <c r="M929">
        <v>5.7100000000000001E-15</v>
      </c>
      <c r="N929">
        <v>380.49</v>
      </c>
      <c r="O929">
        <v>-7.2605099999999999E-13</v>
      </c>
      <c r="Q929">
        <v>150.732</v>
      </c>
      <c r="R929">
        <v>4.2005E-14</v>
      </c>
      <c r="S929">
        <v>364.60599999999999</v>
      </c>
      <c r="T929">
        <v>-3.3391E-14</v>
      </c>
      <c r="V929">
        <v>81.085300000000004</v>
      </c>
      <c r="W929">
        <v>-8.1770000000000001E-15</v>
      </c>
      <c r="X929">
        <v>362.65699999999998</v>
      </c>
      <c r="Y929">
        <v>1.602E-15</v>
      </c>
      <c r="AA929">
        <v>161.49700000000001</v>
      </c>
      <c r="AB929">
        <v>6.6049999999999998E-15</v>
      </c>
      <c r="AC929">
        <v>360.30500000000001</v>
      </c>
      <c r="AD929">
        <v>-2.2251E-14</v>
      </c>
      <c r="AH929">
        <v>368.959</v>
      </c>
      <c r="AI929">
        <v>-4.0199999999999998E-15</v>
      </c>
    </row>
    <row r="930" spans="4:35">
      <c r="D930">
        <v>364.03500000000003</v>
      </c>
      <c r="E930">
        <v>-1.8908899999999998E-12</v>
      </c>
      <c r="I930">
        <v>360.78</v>
      </c>
      <c r="J930">
        <v>-6.0849000000000004E-14</v>
      </c>
      <c r="L930">
        <v>81.013300000000001</v>
      </c>
      <c r="M930">
        <v>8.1300000000000008E-15</v>
      </c>
      <c r="N930">
        <v>380.79</v>
      </c>
      <c r="O930">
        <v>-7.5473800000000003E-13</v>
      </c>
      <c r="Q930">
        <v>150.714</v>
      </c>
      <c r="R930">
        <v>3.4047999999999998E-14</v>
      </c>
      <c r="S930">
        <v>364.83100000000002</v>
      </c>
      <c r="T930">
        <v>-3.334E-14</v>
      </c>
      <c r="V930">
        <v>80.806200000000004</v>
      </c>
      <c r="W930">
        <v>1.1676999999999999E-14</v>
      </c>
      <c r="X930">
        <v>362.95800000000003</v>
      </c>
      <c r="Y930">
        <v>-1.637E-15</v>
      </c>
      <c r="AA930">
        <v>161.32300000000001</v>
      </c>
      <c r="AB930">
        <v>6.77E-15</v>
      </c>
      <c r="AC930">
        <v>360.57100000000003</v>
      </c>
      <c r="AD930">
        <v>-3.0226000000000002E-14</v>
      </c>
      <c r="AH930">
        <v>369.26</v>
      </c>
      <c r="AI930">
        <v>-1.122E-14</v>
      </c>
    </row>
    <row r="931" spans="4:35">
      <c r="D931">
        <v>364.31099999999998</v>
      </c>
      <c r="E931">
        <v>-1.9389300000000001E-12</v>
      </c>
      <c r="I931">
        <v>361.05500000000001</v>
      </c>
      <c r="J931">
        <v>-5.6329999999999998E-14</v>
      </c>
      <c r="L931">
        <v>81.082800000000006</v>
      </c>
      <c r="M931">
        <v>6.3930000000000003E-15</v>
      </c>
      <c r="N931">
        <v>381.09100000000001</v>
      </c>
      <c r="O931">
        <v>-7.4135699999999997E-13</v>
      </c>
      <c r="Q931">
        <v>150.68600000000001</v>
      </c>
      <c r="R931">
        <v>1.9619999999999999E-15</v>
      </c>
      <c r="S931">
        <v>365.13099999999997</v>
      </c>
      <c r="T931">
        <v>-2.2807E-14</v>
      </c>
      <c r="V931">
        <v>80.516800000000003</v>
      </c>
      <c r="W931">
        <v>1.5497000000000001E-14</v>
      </c>
      <c r="X931">
        <v>363.25599999999997</v>
      </c>
      <c r="Y931">
        <v>4.5760000000000002E-15</v>
      </c>
      <c r="AA931">
        <v>161.154</v>
      </c>
      <c r="AB931">
        <v>7.7660000000000004E-15</v>
      </c>
      <c r="AC931">
        <v>360.88900000000001</v>
      </c>
      <c r="AD931">
        <v>-3.5617000000000001E-14</v>
      </c>
      <c r="AH931">
        <v>369.584</v>
      </c>
      <c r="AI931">
        <v>-4.1490000000000002E-14</v>
      </c>
    </row>
    <row r="932" spans="4:35">
      <c r="D932">
        <v>364.61200000000002</v>
      </c>
      <c r="E932">
        <v>-1.9071300000000002E-12</v>
      </c>
      <c r="I932">
        <v>361.33</v>
      </c>
      <c r="J932">
        <v>-6.1178000000000004E-14</v>
      </c>
      <c r="L932">
        <v>81.118899999999996</v>
      </c>
      <c r="M932">
        <v>7.018E-15</v>
      </c>
      <c r="N932">
        <v>381.416</v>
      </c>
      <c r="O932">
        <v>-7.7209099999999997E-13</v>
      </c>
      <c r="Q932">
        <v>150.642</v>
      </c>
      <c r="R932">
        <v>-1.4460999999999999E-14</v>
      </c>
      <c r="S932">
        <v>365.43099999999998</v>
      </c>
      <c r="T932">
        <v>-1.9966E-14</v>
      </c>
      <c r="V932">
        <v>80.2761</v>
      </c>
      <c r="W932">
        <v>1.7411000000000001E-14</v>
      </c>
      <c r="X932">
        <v>363.53199999999998</v>
      </c>
      <c r="Y932">
        <v>-5.7599999999999997E-15</v>
      </c>
      <c r="AA932">
        <v>160.952</v>
      </c>
      <c r="AB932">
        <v>1.5824000000000002E-14</v>
      </c>
      <c r="AC932">
        <v>361.18900000000002</v>
      </c>
      <c r="AD932">
        <v>-2.6754999999999999E-14</v>
      </c>
      <c r="AH932">
        <v>369.86</v>
      </c>
      <c r="AI932">
        <v>6.1599999999999999E-15</v>
      </c>
    </row>
    <row r="933" spans="4:35">
      <c r="D933">
        <v>364.88600000000002</v>
      </c>
      <c r="E933">
        <v>-1.9201699999999999E-12</v>
      </c>
      <c r="I933">
        <v>361.68</v>
      </c>
      <c r="J933">
        <v>-6.7785999999999995E-14</v>
      </c>
      <c r="L933">
        <v>81.096599999999995</v>
      </c>
      <c r="M933">
        <v>1.1326E-14</v>
      </c>
      <c r="N933">
        <v>381.66500000000002</v>
      </c>
      <c r="O933">
        <v>-7.6865100000000003E-13</v>
      </c>
      <c r="Q933">
        <v>150.602</v>
      </c>
      <c r="R933">
        <v>-6.055E-15</v>
      </c>
      <c r="S933">
        <v>365.73099999999999</v>
      </c>
      <c r="T933">
        <v>-2.2704E-14</v>
      </c>
      <c r="V933">
        <v>80.183800000000005</v>
      </c>
      <c r="W933">
        <v>3.6599999999999998E-16</v>
      </c>
      <c r="X933">
        <v>363.90800000000002</v>
      </c>
      <c r="Y933">
        <v>-4.28E-16</v>
      </c>
      <c r="AA933">
        <v>160.786</v>
      </c>
      <c r="AB933">
        <v>-6.92E-16</v>
      </c>
      <c r="AC933">
        <v>361.48899999999998</v>
      </c>
      <c r="AD933">
        <v>-2.0962999999999999E-14</v>
      </c>
      <c r="AH933">
        <v>370.21</v>
      </c>
      <c r="AI933">
        <v>2.4729999999999999E-14</v>
      </c>
    </row>
    <row r="934" spans="4:35">
      <c r="D934">
        <v>365.26100000000002</v>
      </c>
      <c r="E934">
        <v>-1.8655400000000001E-12</v>
      </c>
      <c r="I934">
        <v>361.98099999999999</v>
      </c>
      <c r="J934">
        <v>-7.4804000000000006E-14</v>
      </c>
      <c r="L934">
        <v>81.012500000000003</v>
      </c>
      <c r="M934">
        <v>1.0011999999999999E-14</v>
      </c>
      <c r="N934">
        <v>381.96699999999998</v>
      </c>
      <c r="O934">
        <v>-7.8330499999999996E-13</v>
      </c>
      <c r="Q934">
        <v>150.566</v>
      </c>
      <c r="R934">
        <v>1.8139999999999999E-15</v>
      </c>
      <c r="S934">
        <v>366.05599999999998</v>
      </c>
      <c r="T934">
        <v>-1.8478000000000001E-14</v>
      </c>
      <c r="X934">
        <v>364.18299999999999</v>
      </c>
      <c r="Y934">
        <v>-1.0336000000000001E-14</v>
      </c>
      <c r="AA934">
        <v>160.60900000000001</v>
      </c>
      <c r="AB934">
        <v>1.4590000000000001E-14</v>
      </c>
      <c r="AC934">
        <v>361.80599999999998</v>
      </c>
      <c r="AD934">
        <v>-2.5113999999999999E-14</v>
      </c>
      <c r="AH934">
        <v>370.46199999999999</v>
      </c>
      <c r="AI934">
        <v>-2.2879999999999999E-14</v>
      </c>
    </row>
    <row r="935" spans="4:35">
      <c r="D935">
        <v>365.536</v>
      </c>
      <c r="E935">
        <v>-1.8909299999999999E-12</v>
      </c>
      <c r="I935">
        <v>362.25599999999997</v>
      </c>
      <c r="J935">
        <v>-7.1912999999999996E-14</v>
      </c>
      <c r="L935">
        <v>80.989000000000004</v>
      </c>
      <c r="M935">
        <v>1.1618000000000001E-14</v>
      </c>
      <c r="N935">
        <v>382.29300000000001</v>
      </c>
      <c r="O935">
        <v>-7.83459E-13</v>
      </c>
      <c r="Q935">
        <v>150.53299999999999</v>
      </c>
      <c r="R935">
        <v>1.0759999999999999E-15</v>
      </c>
      <c r="S935">
        <v>366.35700000000003</v>
      </c>
      <c r="T935">
        <v>-1.9872000000000001E-14</v>
      </c>
      <c r="X935">
        <v>364.483</v>
      </c>
      <c r="Y935">
        <v>-1.1282E-14</v>
      </c>
      <c r="AA935">
        <v>160.42599999999999</v>
      </c>
      <c r="AB935">
        <v>2.0318999999999999E-14</v>
      </c>
      <c r="AC935">
        <v>362.10500000000002</v>
      </c>
      <c r="AD935">
        <v>-2.3028000000000001E-14</v>
      </c>
    </row>
    <row r="936" spans="4:35">
      <c r="D936">
        <v>365.81200000000001</v>
      </c>
      <c r="E936">
        <v>-1.8668400000000002E-12</v>
      </c>
      <c r="I936">
        <v>362.53</v>
      </c>
      <c r="J936">
        <v>-7.2009000000000004E-14</v>
      </c>
      <c r="L936">
        <v>81.087500000000006</v>
      </c>
      <c r="M936">
        <v>-1.6351000000000001E-14</v>
      </c>
      <c r="N936">
        <v>382.59199999999998</v>
      </c>
      <c r="O936">
        <v>-7.9069000000000004E-13</v>
      </c>
      <c r="Q936">
        <v>150.50299999999999</v>
      </c>
      <c r="R936">
        <v>1.0616000000000001E-14</v>
      </c>
      <c r="S936">
        <v>366.63099999999997</v>
      </c>
      <c r="T936">
        <v>-1.0804E-14</v>
      </c>
      <c r="X936">
        <v>364.75700000000001</v>
      </c>
      <c r="Y936">
        <v>-1.1867E-14</v>
      </c>
      <c r="AA936">
        <v>160.261</v>
      </c>
      <c r="AB936">
        <v>1.5834E-14</v>
      </c>
      <c r="AC936">
        <v>362.423</v>
      </c>
      <c r="AD936">
        <v>-2.0670999999999998E-14</v>
      </c>
    </row>
    <row r="937" spans="4:35">
      <c r="D937">
        <v>366.113</v>
      </c>
      <c r="E937">
        <v>-1.90445E-12</v>
      </c>
      <c r="I937">
        <v>362.88099999999997</v>
      </c>
      <c r="J937">
        <v>-6.5139000000000004E-14</v>
      </c>
      <c r="L937">
        <v>81.137900000000002</v>
      </c>
      <c r="M937">
        <v>-8.2671999999999996E-14</v>
      </c>
      <c r="N937">
        <v>382.892</v>
      </c>
      <c r="O937">
        <v>-8.1566500000000004E-13</v>
      </c>
      <c r="Q937">
        <v>150.47300000000001</v>
      </c>
      <c r="R937">
        <v>9.7690000000000008E-15</v>
      </c>
      <c r="S937">
        <v>366.93099999999998</v>
      </c>
      <c r="T937">
        <v>-1.3258E-14</v>
      </c>
      <c r="X937">
        <v>365.05599999999998</v>
      </c>
      <c r="Y937">
        <v>-8.3189999999999997E-15</v>
      </c>
      <c r="AA937">
        <v>160.089</v>
      </c>
      <c r="AB937">
        <v>8.204E-15</v>
      </c>
      <c r="AC937">
        <v>362.72199999999998</v>
      </c>
      <c r="AD937">
        <v>-2.1671000000000001E-14</v>
      </c>
    </row>
    <row r="938" spans="4:35">
      <c r="D938">
        <v>366.38799999999998</v>
      </c>
      <c r="E938">
        <v>-1.8934100000000001E-12</v>
      </c>
      <c r="I938">
        <v>363.17899999999997</v>
      </c>
      <c r="J938">
        <v>-6.5533999999999999E-14</v>
      </c>
      <c r="L938">
        <v>81.112200000000001</v>
      </c>
      <c r="M938">
        <v>1.069E-15</v>
      </c>
      <c r="N938">
        <v>383.19200000000001</v>
      </c>
      <c r="O938">
        <v>-8.1169000000000005E-13</v>
      </c>
      <c r="Q938">
        <v>150.435</v>
      </c>
      <c r="R938">
        <v>3.0899999999999999E-16</v>
      </c>
      <c r="S938">
        <v>367.23099999999999</v>
      </c>
      <c r="T938">
        <v>-2.0318999999999999E-14</v>
      </c>
      <c r="X938">
        <v>365.358</v>
      </c>
      <c r="Y938">
        <v>-5.2650000000000002E-15</v>
      </c>
      <c r="AA938">
        <v>159.911</v>
      </c>
      <c r="AB938">
        <v>1.1365000000000001E-14</v>
      </c>
      <c r="AC938">
        <v>362.971</v>
      </c>
      <c r="AD938">
        <v>-2.4266000000000001E-14</v>
      </c>
    </row>
    <row r="939" spans="4:35">
      <c r="D939">
        <v>366.68700000000001</v>
      </c>
      <c r="E939">
        <v>-1.8056699999999999E-12</v>
      </c>
      <c r="I939">
        <v>363.45499999999998</v>
      </c>
      <c r="J939">
        <v>-7.0220000000000003E-14</v>
      </c>
      <c r="L939">
        <v>81.054299999999998</v>
      </c>
      <c r="M939">
        <v>-2.406E-15</v>
      </c>
      <c r="N939">
        <v>383.49299999999999</v>
      </c>
      <c r="O939">
        <v>-8.2874500000000002E-13</v>
      </c>
      <c r="Q939">
        <v>150.38</v>
      </c>
      <c r="R939">
        <v>-1.9254999999999999E-14</v>
      </c>
      <c r="S939">
        <v>367.60599999999999</v>
      </c>
      <c r="T939">
        <v>-3.9756E-14</v>
      </c>
      <c r="X939">
        <v>365.65899999999999</v>
      </c>
      <c r="Y939">
        <v>-3.1219999999999998E-15</v>
      </c>
      <c r="AA939">
        <v>159.739</v>
      </c>
      <c r="AB939">
        <v>6.6309999999999999E-15</v>
      </c>
      <c r="AC939">
        <v>363.28699999999998</v>
      </c>
      <c r="AD939">
        <v>-2.1708E-14</v>
      </c>
    </row>
    <row r="940" spans="4:35">
      <c r="D940">
        <v>367.06299999999999</v>
      </c>
      <c r="E940">
        <v>-1.8537400000000001E-12</v>
      </c>
      <c r="I940">
        <v>363.73</v>
      </c>
      <c r="J940">
        <v>-7.9223000000000005E-14</v>
      </c>
      <c r="L940">
        <v>80.989000000000004</v>
      </c>
      <c r="M940">
        <v>-3.5214999999999998E-14</v>
      </c>
      <c r="N940">
        <v>383.79199999999997</v>
      </c>
      <c r="O940">
        <v>-8.0998599999999998E-13</v>
      </c>
      <c r="Q940">
        <v>150.33000000000001</v>
      </c>
      <c r="R940">
        <v>-1.3872E-14</v>
      </c>
      <c r="S940">
        <v>367.85599999999999</v>
      </c>
      <c r="T940">
        <v>-2.8082000000000002E-14</v>
      </c>
      <c r="X940">
        <v>365.95699999999999</v>
      </c>
      <c r="Y940">
        <v>3.106E-15</v>
      </c>
      <c r="AA940">
        <v>159.56</v>
      </c>
      <c r="AB940">
        <v>1.3844E-14</v>
      </c>
      <c r="AC940">
        <v>363.58800000000002</v>
      </c>
      <c r="AD940">
        <v>-2.0883000000000001E-14</v>
      </c>
    </row>
    <row r="941" spans="4:35">
      <c r="D941">
        <v>367.33699999999999</v>
      </c>
      <c r="E941">
        <v>-1.8028100000000001E-12</v>
      </c>
      <c r="I941">
        <v>364.08100000000002</v>
      </c>
      <c r="J941">
        <v>-8.0567999999999998E-14</v>
      </c>
      <c r="L941">
        <v>81.0642</v>
      </c>
      <c r="M941">
        <v>-1.0312E-14</v>
      </c>
      <c r="N941">
        <v>384.11700000000002</v>
      </c>
      <c r="O941">
        <v>-8.1111599999999999E-13</v>
      </c>
      <c r="Q941">
        <v>150.286</v>
      </c>
      <c r="R941">
        <v>-5.3700000000000001E-15</v>
      </c>
      <c r="S941">
        <v>368.15699999999998</v>
      </c>
      <c r="T941">
        <v>-3.6237000000000003E-14</v>
      </c>
      <c r="X941">
        <v>366.25900000000001</v>
      </c>
      <c r="Y941">
        <v>6.617E-15</v>
      </c>
      <c r="AA941">
        <v>159.34299999999999</v>
      </c>
      <c r="AB941">
        <v>1.6615E-14</v>
      </c>
      <c r="AC941">
        <v>363.904</v>
      </c>
      <c r="AD941">
        <v>-2.4122999999999999E-14</v>
      </c>
    </row>
    <row r="942" spans="4:35">
      <c r="D942">
        <v>367.637</v>
      </c>
      <c r="E942">
        <v>-1.81255E-12</v>
      </c>
      <c r="I942">
        <v>364.38</v>
      </c>
      <c r="J942">
        <v>-7.4929000000000006E-14</v>
      </c>
      <c r="L942">
        <v>81.101200000000006</v>
      </c>
      <c r="M942">
        <v>-3.5611000000000002E-14</v>
      </c>
      <c r="N942">
        <v>384.41699999999997</v>
      </c>
      <c r="O942">
        <v>-8.2754400000000001E-13</v>
      </c>
      <c r="Q942">
        <v>150.23699999999999</v>
      </c>
      <c r="R942">
        <v>-1.722E-15</v>
      </c>
      <c r="S942">
        <v>368.45600000000002</v>
      </c>
      <c r="T942">
        <v>-2.3253000000000001E-14</v>
      </c>
      <c r="X942">
        <v>366.55799999999999</v>
      </c>
      <c r="Y942">
        <v>-2.269E-15</v>
      </c>
      <c r="AA942">
        <v>159.14400000000001</v>
      </c>
      <c r="AB942">
        <v>1.2263000000000001E-14</v>
      </c>
      <c r="AC942">
        <v>364.17099999999999</v>
      </c>
      <c r="AD942">
        <v>-1.0676000000000001E-14</v>
      </c>
    </row>
    <row r="943" spans="4:35">
      <c r="D943">
        <v>367.91199999999998</v>
      </c>
      <c r="E943">
        <v>-1.8095500000000001E-12</v>
      </c>
      <c r="I943">
        <v>364.65499999999997</v>
      </c>
      <c r="J943">
        <v>-8.7180999999999997E-14</v>
      </c>
      <c r="L943">
        <v>81.0946</v>
      </c>
      <c r="M943">
        <v>4.3703999999999999E-14</v>
      </c>
      <c r="N943">
        <v>384.71600000000001</v>
      </c>
      <c r="O943">
        <v>-8.4773800000000004E-13</v>
      </c>
      <c r="Q943">
        <v>150.19200000000001</v>
      </c>
      <c r="R943">
        <v>8.3019999999999996E-15</v>
      </c>
      <c r="S943">
        <v>368.75599999999997</v>
      </c>
      <c r="T943">
        <v>-8.4090000000000008E-15</v>
      </c>
      <c r="X943">
        <v>366.85899999999998</v>
      </c>
      <c r="Y943">
        <v>2.9110000000000002E-15</v>
      </c>
      <c r="AA943">
        <v>158.96700000000001</v>
      </c>
      <c r="AB943">
        <v>1.6106000000000001E-14</v>
      </c>
      <c r="AC943">
        <v>364.488</v>
      </c>
      <c r="AD943">
        <v>-1.8542999999999999E-14</v>
      </c>
    </row>
    <row r="944" spans="4:35">
      <c r="D944">
        <v>368.21199999999999</v>
      </c>
      <c r="E944">
        <v>-1.7685400000000001E-12</v>
      </c>
      <c r="I944">
        <v>364.93099999999998</v>
      </c>
      <c r="J944">
        <v>-6.4705999999999997E-14</v>
      </c>
      <c r="L944">
        <v>81.037300000000002</v>
      </c>
      <c r="M944">
        <v>2.4131E-14</v>
      </c>
      <c r="N944">
        <v>385.017</v>
      </c>
      <c r="O944">
        <v>-8.4393199999999996E-13</v>
      </c>
      <c r="Q944">
        <v>150.15199999999999</v>
      </c>
      <c r="R944">
        <v>1.095E-15</v>
      </c>
      <c r="S944">
        <v>369.08100000000002</v>
      </c>
      <c r="T944">
        <v>-1.3969999999999999E-14</v>
      </c>
      <c r="X944">
        <v>367.13400000000001</v>
      </c>
      <c r="Y944">
        <v>-4.3609999999999997E-15</v>
      </c>
      <c r="AA944">
        <v>158.74299999999999</v>
      </c>
      <c r="AB944">
        <v>1.2351000000000001E-14</v>
      </c>
      <c r="AC944">
        <v>364.78800000000001</v>
      </c>
      <c r="AD944">
        <v>-2.7554999999999999E-14</v>
      </c>
    </row>
    <row r="945" spans="4:30">
      <c r="D945">
        <v>368.48599999999999</v>
      </c>
      <c r="E945">
        <v>-1.7849900000000001E-12</v>
      </c>
      <c r="I945">
        <v>365.30500000000001</v>
      </c>
      <c r="J945">
        <v>-6.3851999999999994E-14</v>
      </c>
      <c r="L945">
        <v>80.946600000000004</v>
      </c>
      <c r="M945">
        <v>-6.687E-15</v>
      </c>
      <c r="N945">
        <v>385.31599999999997</v>
      </c>
      <c r="O945">
        <v>-8.4998600000000001E-13</v>
      </c>
      <c r="Q945">
        <v>150.10900000000001</v>
      </c>
      <c r="R945">
        <v>-3.753E-15</v>
      </c>
      <c r="S945">
        <v>369.38099999999997</v>
      </c>
      <c r="T945">
        <v>-1.2399E-14</v>
      </c>
      <c r="X945">
        <v>367.43299999999999</v>
      </c>
      <c r="Y945">
        <v>3.189E-15</v>
      </c>
      <c r="AA945">
        <v>158.56800000000001</v>
      </c>
      <c r="AB945">
        <v>7.5650000000000005E-15</v>
      </c>
      <c r="AC945">
        <v>365.10399999999998</v>
      </c>
      <c r="AD945">
        <v>-1.3416E-14</v>
      </c>
    </row>
    <row r="946" spans="4:30">
      <c r="D946">
        <v>368.83600000000001</v>
      </c>
      <c r="E946">
        <v>-1.76498E-12</v>
      </c>
      <c r="I946">
        <v>365.58</v>
      </c>
      <c r="J946">
        <v>-7.3943999999999998E-14</v>
      </c>
      <c r="L946">
        <v>81.048599999999993</v>
      </c>
      <c r="M946">
        <v>-1.58E-15</v>
      </c>
      <c r="N946">
        <v>385.61500000000001</v>
      </c>
      <c r="O946">
        <v>-8.7080799999999996E-13</v>
      </c>
      <c r="Q946">
        <v>150.06</v>
      </c>
      <c r="R946">
        <v>-9.7669999999999996E-15</v>
      </c>
      <c r="S946">
        <v>369.68099999999998</v>
      </c>
      <c r="T946">
        <v>-8.3029999999999994E-15</v>
      </c>
      <c r="X946">
        <v>367.78300000000002</v>
      </c>
      <c r="Y946">
        <v>3.3529999999999999E-15</v>
      </c>
      <c r="AA946">
        <v>158.38399999999999</v>
      </c>
      <c r="AB946">
        <v>1.2104999999999999E-14</v>
      </c>
      <c r="AC946">
        <v>365.40300000000002</v>
      </c>
      <c r="AD946">
        <v>-2.1819999999999999E-14</v>
      </c>
    </row>
    <row r="947" spans="4:30">
      <c r="D947">
        <v>369.08499999999998</v>
      </c>
      <c r="E947">
        <v>-1.7561800000000001E-12</v>
      </c>
      <c r="I947">
        <v>365.85500000000002</v>
      </c>
      <c r="J947">
        <v>-6.8662000000000001E-14</v>
      </c>
      <c r="L947">
        <v>81.133099999999999</v>
      </c>
      <c r="M947">
        <v>-3.5000999999999999E-14</v>
      </c>
      <c r="N947">
        <v>385.89</v>
      </c>
      <c r="O947">
        <v>-8.7071300000000005E-13</v>
      </c>
      <c r="Q947">
        <v>150.011</v>
      </c>
      <c r="R947">
        <v>4.2620000000000002E-15</v>
      </c>
      <c r="S947">
        <v>369.98099999999999</v>
      </c>
      <c r="T947">
        <v>7.1110000000000006E-15</v>
      </c>
      <c r="X947">
        <v>368.10899999999998</v>
      </c>
      <c r="Y947">
        <v>7.7529999999999996E-15</v>
      </c>
      <c r="AA947">
        <v>158.191</v>
      </c>
      <c r="AB947">
        <v>1.8674E-14</v>
      </c>
      <c r="AC947">
        <v>365.67099999999999</v>
      </c>
      <c r="AD947">
        <v>-8.4759999999999997E-15</v>
      </c>
    </row>
    <row r="948" spans="4:30">
      <c r="D948">
        <v>369.43599999999998</v>
      </c>
      <c r="E948">
        <v>-1.75713E-12</v>
      </c>
      <c r="I948">
        <v>366.13099999999997</v>
      </c>
      <c r="J948">
        <v>-8.101E-14</v>
      </c>
      <c r="L948">
        <v>81.122399999999999</v>
      </c>
      <c r="M948">
        <v>-1.9844E-14</v>
      </c>
      <c r="N948">
        <v>386.18900000000002</v>
      </c>
      <c r="O948">
        <v>-8.94022E-13</v>
      </c>
      <c r="Q948">
        <v>149.96199999999999</v>
      </c>
      <c r="R948">
        <v>3.49E-16</v>
      </c>
      <c r="S948">
        <v>370.30599999999998</v>
      </c>
      <c r="T948">
        <v>-2.6910000000000001E-15</v>
      </c>
      <c r="X948">
        <v>368.38299999999998</v>
      </c>
      <c r="Y948">
        <v>1.5231000000000002E-14</v>
      </c>
      <c r="AA948">
        <v>158.011</v>
      </c>
      <c r="AB948">
        <v>1.4304999999999999E-14</v>
      </c>
      <c r="AC948">
        <v>365.98599999999999</v>
      </c>
      <c r="AD948">
        <v>-8.3E-15</v>
      </c>
    </row>
    <row r="949" spans="4:30">
      <c r="D949">
        <v>369.73700000000002</v>
      </c>
      <c r="E949">
        <v>-1.7328200000000001E-12</v>
      </c>
      <c r="I949">
        <v>366.48</v>
      </c>
      <c r="J949">
        <v>-8.8084999999999998E-14</v>
      </c>
      <c r="L949">
        <v>81.055099999999996</v>
      </c>
      <c r="M949">
        <v>4.1639999999999998E-15</v>
      </c>
      <c r="N949">
        <v>386.48899999999998</v>
      </c>
      <c r="O949">
        <v>-8.7416900000000003E-13</v>
      </c>
      <c r="Q949">
        <v>149.916</v>
      </c>
      <c r="R949">
        <v>-7.3480000000000003E-15</v>
      </c>
      <c r="S949">
        <v>370.53100000000001</v>
      </c>
      <c r="T949">
        <v>-6.1590000000000001E-15</v>
      </c>
      <c r="X949">
        <v>368.65800000000002</v>
      </c>
      <c r="Y949">
        <v>1.4028E-14</v>
      </c>
      <c r="AA949">
        <v>157.822</v>
      </c>
      <c r="AB949">
        <v>1.7876999999999999E-14</v>
      </c>
      <c r="AC949">
        <v>366.28699999999998</v>
      </c>
      <c r="AD949">
        <v>-1.0354000000000001E-14</v>
      </c>
    </row>
    <row r="950" spans="4:30">
      <c r="D950">
        <v>370.012</v>
      </c>
      <c r="E950">
        <v>-1.6584899999999999E-12</v>
      </c>
      <c r="I950">
        <v>366.78</v>
      </c>
      <c r="J950">
        <v>-8.3499000000000001E-14</v>
      </c>
      <c r="L950">
        <v>81.100800000000007</v>
      </c>
      <c r="M950">
        <v>1.286E-14</v>
      </c>
      <c r="N950">
        <v>386.76499999999999</v>
      </c>
      <c r="O950">
        <v>-8.9192600000000003E-13</v>
      </c>
      <c r="Q950">
        <v>149.87100000000001</v>
      </c>
      <c r="R950">
        <v>-8.4470000000000002E-15</v>
      </c>
      <c r="S950">
        <v>370.85700000000003</v>
      </c>
      <c r="T950">
        <v>-7.5529999999999995E-15</v>
      </c>
      <c r="X950">
        <v>368.983</v>
      </c>
      <c r="Y950">
        <v>6.4980000000000003E-15</v>
      </c>
      <c r="AA950">
        <v>157.62700000000001</v>
      </c>
      <c r="AB950">
        <v>9.2480000000000004E-15</v>
      </c>
      <c r="AC950">
        <v>366.60399999999998</v>
      </c>
      <c r="AD950">
        <v>-1.8986E-14</v>
      </c>
    </row>
    <row r="951" spans="4:30">
      <c r="D951">
        <v>370.286</v>
      </c>
      <c r="E951">
        <v>-1.7229899999999999E-12</v>
      </c>
      <c r="I951">
        <v>367.05500000000001</v>
      </c>
      <c r="J951">
        <v>-7.7699000000000003E-14</v>
      </c>
      <c r="L951">
        <v>81.226200000000006</v>
      </c>
      <c r="M951">
        <v>1.5507999999999999E-14</v>
      </c>
      <c r="N951">
        <v>387.065</v>
      </c>
      <c r="O951">
        <v>-9.0091199999999999E-13</v>
      </c>
      <c r="Q951">
        <v>149.827</v>
      </c>
      <c r="R951">
        <v>7.3009999999999993E-15</v>
      </c>
      <c r="S951">
        <v>371.15600000000001</v>
      </c>
      <c r="T951">
        <v>-3.544E-15</v>
      </c>
      <c r="X951">
        <v>369.28199999999998</v>
      </c>
      <c r="Y951">
        <v>1.263E-15</v>
      </c>
      <c r="AA951">
        <v>157.422</v>
      </c>
      <c r="AB951">
        <v>1.1761E-14</v>
      </c>
      <c r="AC951">
        <v>366.904</v>
      </c>
      <c r="AD951">
        <v>-1.7548999999999999E-14</v>
      </c>
    </row>
    <row r="952" spans="4:30">
      <c r="D952">
        <v>370.58600000000001</v>
      </c>
      <c r="E952">
        <v>-1.70297E-12</v>
      </c>
      <c r="I952">
        <v>367.32900000000001</v>
      </c>
      <c r="J952">
        <v>-8.8981E-14</v>
      </c>
      <c r="L952">
        <v>81.307599999999994</v>
      </c>
      <c r="M952">
        <v>-7.0199999999999997E-15</v>
      </c>
      <c r="N952">
        <v>387.36399999999998</v>
      </c>
      <c r="O952">
        <v>-9.0939700000000003E-13</v>
      </c>
      <c r="Q952">
        <v>149.77500000000001</v>
      </c>
      <c r="R952">
        <v>8.1979999999999995E-15</v>
      </c>
      <c r="S952">
        <v>371.48099999999999</v>
      </c>
      <c r="T952">
        <v>-3.1199999999999999E-16</v>
      </c>
      <c r="X952">
        <v>369.55799999999999</v>
      </c>
      <c r="Y952">
        <v>-8.19E-16</v>
      </c>
      <c r="AA952">
        <v>157.238</v>
      </c>
      <c r="AB952">
        <v>1.3126000000000001E-14</v>
      </c>
      <c r="AC952">
        <v>367.221</v>
      </c>
      <c r="AD952">
        <v>-1.5414E-14</v>
      </c>
    </row>
    <row r="953" spans="4:30">
      <c r="D953">
        <v>370.93599999999998</v>
      </c>
      <c r="E953">
        <v>-1.6995100000000001E-12</v>
      </c>
      <c r="I953">
        <v>367.68099999999998</v>
      </c>
      <c r="J953">
        <v>-7.8466000000000006E-14</v>
      </c>
      <c r="L953">
        <v>81.288399999999996</v>
      </c>
      <c r="M953">
        <v>-2.1629999999999998E-14</v>
      </c>
      <c r="N953">
        <v>387.66300000000001</v>
      </c>
      <c r="O953">
        <v>-9.3586999999999993E-13</v>
      </c>
      <c r="Q953">
        <v>149.715</v>
      </c>
      <c r="R953">
        <v>6.796E-15</v>
      </c>
      <c r="S953">
        <v>371.78199999999998</v>
      </c>
      <c r="T953">
        <v>1.7899999999999999E-15</v>
      </c>
      <c r="X953">
        <v>369.88400000000001</v>
      </c>
      <c r="Y953">
        <v>1.5082E-14</v>
      </c>
      <c r="AA953">
        <v>157.06299999999999</v>
      </c>
      <c r="AB953">
        <v>4.7250000000000001E-15</v>
      </c>
      <c r="AC953">
        <v>367.52100000000002</v>
      </c>
      <c r="AD953">
        <v>-1.2744E-14</v>
      </c>
    </row>
    <row r="954" spans="4:30">
      <c r="D954">
        <v>371.21</v>
      </c>
      <c r="E954">
        <v>-1.70867E-12</v>
      </c>
      <c r="I954">
        <v>367.98</v>
      </c>
      <c r="J954">
        <v>-7.9425E-14</v>
      </c>
      <c r="L954">
        <v>81.222899999999996</v>
      </c>
      <c r="M954">
        <v>3.1120000000000001E-15</v>
      </c>
      <c r="N954">
        <v>388.18799999999999</v>
      </c>
      <c r="O954">
        <v>-9.1067999999999991E-13</v>
      </c>
      <c r="Q954">
        <v>149.65799999999999</v>
      </c>
      <c r="R954">
        <v>-2.8449999999999999E-15</v>
      </c>
      <c r="S954">
        <v>372.08199999999999</v>
      </c>
      <c r="T954">
        <v>-8.8929999999999999E-15</v>
      </c>
      <c r="X954">
        <v>370.18200000000002</v>
      </c>
      <c r="Y954">
        <v>1.25E-15</v>
      </c>
      <c r="AA954">
        <v>156.88800000000001</v>
      </c>
      <c r="AB954">
        <v>1.4262E-14</v>
      </c>
      <c r="AC954">
        <v>367.78699999999998</v>
      </c>
      <c r="AD954">
        <v>-2.949E-15</v>
      </c>
    </row>
    <row r="955" spans="4:30">
      <c r="D955">
        <v>371.51</v>
      </c>
      <c r="E955">
        <v>-1.68447E-12</v>
      </c>
      <c r="I955">
        <v>368.25400000000002</v>
      </c>
      <c r="J955">
        <v>-1.04374E-13</v>
      </c>
      <c r="L955">
        <v>81.1511</v>
      </c>
      <c r="M955">
        <v>-7.3810000000000006E-15</v>
      </c>
      <c r="N955">
        <v>388.41199999999998</v>
      </c>
      <c r="O955">
        <v>-9.5549E-13</v>
      </c>
      <c r="Q955">
        <v>149.602</v>
      </c>
      <c r="R955">
        <v>1.7433000000000001E-14</v>
      </c>
      <c r="S955">
        <v>372.38099999999997</v>
      </c>
      <c r="T955">
        <v>-1.4330000000000001E-14</v>
      </c>
      <c r="X955">
        <v>370.45800000000003</v>
      </c>
      <c r="Y955">
        <v>8.2970000000000005E-15</v>
      </c>
      <c r="AA955">
        <v>156.69300000000001</v>
      </c>
      <c r="AB955">
        <v>2.7359999999999999E-15</v>
      </c>
      <c r="AC955">
        <v>368.10300000000001</v>
      </c>
      <c r="AD955">
        <v>-5.2130000000000001E-15</v>
      </c>
    </row>
    <row r="956" spans="4:30">
      <c r="D956">
        <v>371.81</v>
      </c>
      <c r="E956">
        <v>-1.5976100000000001E-12</v>
      </c>
      <c r="I956">
        <v>368.53199999999998</v>
      </c>
      <c r="J956">
        <v>-9.8544999999999998E-14</v>
      </c>
      <c r="L956">
        <v>81.203199999999995</v>
      </c>
      <c r="M956">
        <v>1.9734000000000001E-14</v>
      </c>
      <c r="N956">
        <v>388.63600000000002</v>
      </c>
      <c r="O956">
        <v>-9.8836000000000004E-13</v>
      </c>
      <c r="Q956">
        <v>149.554</v>
      </c>
      <c r="R956">
        <v>1.0626E-14</v>
      </c>
      <c r="S956">
        <v>372.68099999999998</v>
      </c>
      <c r="T956">
        <v>-2.3436E-14</v>
      </c>
      <c r="X956">
        <v>370.75799999999998</v>
      </c>
      <c r="Y956">
        <v>1.5729999999999999E-15</v>
      </c>
      <c r="AA956">
        <v>156.48400000000001</v>
      </c>
      <c r="AB956">
        <v>6.5900000000000002E-15</v>
      </c>
      <c r="AC956">
        <v>368.40499999999997</v>
      </c>
      <c r="AD956">
        <v>-1.6229999999999999E-15</v>
      </c>
    </row>
    <row r="957" spans="4:30">
      <c r="D957">
        <v>372.16</v>
      </c>
      <c r="E957">
        <v>-1.6404100000000001E-12</v>
      </c>
      <c r="I957">
        <v>368.87900000000002</v>
      </c>
      <c r="J957">
        <v>-8.8664999999999994E-14</v>
      </c>
      <c r="L957">
        <v>81.206000000000003</v>
      </c>
      <c r="M957">
        <v>8.0509999999999993E-15</v>
      </c>
      <c r="N957">
        <v>388.86200000000002</v>
      </c>
      <c r="O957">
        <v>-9.4886000000000006E-13</v>
      </c>
      <c r="Q957">
        <v>149.50200000000001</v>
      </c>
      <c r="R957">
        <v>-4.5600000000000001E-16</v>
      </c>
      <c r="S957">
        <v>372.98200000000003</v>
      </c>
      <c r="T957">
        <v>-1.0166E-14</v>
      </c>
      <c r="X957">
        <v>371.03300000000002</v>
      </c>
      <c r="Y957">
        <v>5.2080000000000002E-15</v>
      </c>
      <c r="AA957">
        <v>156.29</v>
      </c>
      <c r="AB957">
        <v>3.9970000000000001E-15</v>
      </c>
      <c r="AC957">
        <v>368.72</v>
      </c>
      <c r="AD957">
        <v>-4.638E-15</v>
      </c>
    </row>
    <row r="958" spans="4:30">
      <c r="D958">
        <v>372.43400000000003</v>
      </c>
      <c r="E958">
        <v>-1.5809700000000001E-12</v>
      </c>
      <c r="I958">
        <v>369.15499999999997</v>
      </c>
      <c r="J958">
        <v>-9.9411999999999996E-14</v>
      </c>
      <c r="L958">
        <v>81.1768</v>
      </c>
      <c r="M958">
        <v>1.3052E-14</v>
      </c>
      <c r="N958">
        <v>389.16199999999998</v>
      </c>
      <c r="O958">
        <v>-9.554300000000001E-13</v>
      </c>
      <c r="Q958">
        <v>149.44800000000001</v>
      </c>
      <c r="R958">
        <v>4.5890000000000002E-15</v>
      </c>
      <c r="S958">
        <v>373.30700000000002</v>
      </c>
      <c r="T958">
        <v>-2.0596999999999999E-14</v>
      </c>
      <c r="X958">
        <v>371.40800000000002</v>
      </c>
      <c r="Y958">
        <v>9.9949999999999993E-15</v>
      </c>
      <c r="AA958">
        <v>156.11199999999999</v>
      </c>
      <c r="AB958">
        <v>7.5779999999999997E-15</v>
      </c>
      <c r="AC958">
        <v>369.036</v>
      </c>
      <c r="AD958">
        <v>-7.6199999999999996E-16</v>
      </c>
    </row>
    <row r="959" spans="4:30">
      <c r="D959">
        <v>372.709</v>
      </c>
      <c r="E959">
        <v>-1.64136E-12</v>
      </c>
      <c r="I959">
        <v>369.43</v>
      </c>
      <c r="J959">
        <v>-9.0305999999999997E-14</v>
      </c>
      <c r="L959">
        <v>81.085300000000004</v>
      </c>
      <c r="M959">
        <v>2.6716999999999999E-14</v>
      </c>
      <c r="N959">
        <v>389.48599999999999</v>
      </c>
      <c r="O959">
        <v>-1.0011599999999999E-12</v>
      </c>
      <c r="Q959">
        <v>149.38200000000001</v>
      </c>
      <c r="R959">
        <v>7.5460000000000007E-15</v>
      </c>
      <c r="S959">
        <v>373.58199999999999</v>
      </c>
      <c r="T959">
        <v>-2.6418E-14</v>
      </c>
      <c r="X959">
        <v>371.68400000000003</v>
      </c>
      <c r="Y959">
        <v>8.2730000000000001E-15</v>
      </c>
      <c r="AA959">
        <v>155.88</v>
      </c>
      <c r="AB959">
        <v>9.0879999999999994E-15</v>
      </c>
      <c r="AC959">
        <v>369.28699999999998</v>
      </c>
      <c r="AD959">
        <v>-7.3700000000000004E-16</v>
      </c>
    </row>
    <row r="960" spans="4:30">
      <c r="D960">
        <v>372.98500000000001</v>
      </c>
      <c r="E960">
        <v>-1.5621999999999999E-12</v>
      </c>
      <c r="I960">
        <v>369.85500000000002</v>
      </c>
      <c r="J960">
        <v>-1.1531200000000001E-13</v>
      </c>
      <c r="L960">
        <v>81.065600000000003</v>
      </c>
      <c r="M960">
        <v>-5.1600000000000002E-15</v>
      </c>
      <c r="N960">
        <v>389.81099999999998</v>
      </c>
      <c r="O960">
        <v>-9.5720999999999992E-13</v>
      </c>
      <c r="Q960">
        <v>149.31700000000001</v>
      </c>
      <c r="R960">
        <v>-2.2E-16</v>
      </c>
      <c r="S960">
        <v>373.88299999999998</v>
      </c>
      <c r="T960">
        <v>-2.2729000000000002E-14</v>
      </c>
      <c r="X960">
        <v>371.98500000000001</v>
      </c>
      <c r="Y960">
        <v>1.0969E-14</v>
      </c>
      <c r="AA960">
        <v>155.697</v>
      </c>
      <c r="AB960">
        <v>7.8849999999999993E-15</v>
      </c>
      <c r="AC960">
        <v>369.60399999999998</v>
      </c>
      <c r="AD960">
        <v>-1.2092E-14</v>
      </c>
    </row>
    <row r="961" spans="4:30">
      <c r="D961">
        <v>373.33300000000003</v>
      </c>
      <c r="E961">
        <v>-1.5808500000000001E-12</v>
      </c>
      <c r="I961">
        <v>370.08</v>
      </c>
      <c r="J961">
        <v>-1.04896E-13</v>
      </c>
      <c r="L961">
        <v>81.143600000000006</v>
      </c>
      <c r="M961">
        <v>1.8554E-14</v>
      </c>
      <c r="N961">
        <v>390.13400000000001</v>
      </c>
      <c r="O961">
        <v>-9.7887999999999996E-13</v>
      </c>
      <c r="Q961">
        <v>149.23099999999999</v>
      </c>
      <c r="R961">
        <v>-3.1860000000000001E-15</v>
      </c>
      <c r="S961">
        <v>374.20600000000002</v>
      </c>
      <c r="T961">
        <v>-2.1015999999999999E-14</v>
      </c>
      <c r="X961">
        <v>372.28500000000003</v>
      </c>
      <c r="Y961">
        <v>6.5120000000000001E-15</v>
      </c>
      <c r="AA961">
        <v>155.52000000000001</v>
      </c>
      <c r="AB961">
        <v>3.4549999999999999E-15</v>
      </c>
      <c r="AC961">
        <v>369.904</v>
      </c>
      <c r="AD961">
        <v>-6.7680000000000003E-15</v>
      </c>
    </row>
    <row r="962" spans="4:30">
      <c r="D962">
        <v>373.63</v>
      </c>
      <c r="E962">
        <v>-1.58719E-12</v>
      </c>
      <c r="I962">
        <v>370.38099999999997</v>
      </c>
      <c r="J962">
        <v>-1.0347200000000001E-13</v>
      </c>
      <c r="L962">
        <v>81.164100000000005</v>
      </c>
      <c r="M962">
        <v>-2.0090999999999999E-14</v>
      </c>
      <c r="N962">
        <v>390.43099999999998</v>
      </c>
      <c r="O962">
        <v>-9.7928000000000004E-13</v>
      </c>
      <c r="Q962">
        <v>149.05199999999999</v>
      </c>
      <c r="R962">
        <v>-2.9799E-14</v>
      </c>
      <c r="S962">
        <v>374.50700000000001</v>
      </c>
      <c r="T962">
        <v>-1.3453E-14</v>
      </c>
      <c r="X962">
        <v>372.584</v>
      </c>
      <c r="Y962">
        <v>6.5250000000000001E-15</v>
      </c>
      <c r="AA962">
        <v>155.31200000000001</v>
      </c>
      <c r="AB962">
        <v>4.8789999999999998E-15</v>
      </c>
      <c r="AC962">
        <v>370.22</v>
      </c>
      <c r="AD962">
        <v>-1.7989999999999998E-15</v>
      </c>
    </row>
    <row r="963" spans="4:30">
      <c r="D963">
        <v>373.93099999999998</v>
      </c>
      <c r="E963">
        <v>-1.5365100000000001E-12</v>
      </c>
      <c r="I963">
        <v>370.654</v>
      </c>
      <c r="J963">
        <v>-1.3192600000000001E-13</v>
      </c>
      <c r="L963">
        <v>81.135499999999993</v>
      </c>
      <c r="M963">
        <v>9.7999999999999995E-16</v>
      </c>
      <c r="N963">
        <v>390.702</v>
      </c>
      <c r="O963">
        <v>-1.0219300000000001E-12</v>
      </c>
      <c r="Q963">
        <v>148.79400000000001</v>
      </c>
      <c r="R963">
        <v>-6.726E-15</v>
      </c>
      <c r="S963">
        <v>374.80700000000002</v>
      </c>
      <c r="T963">
        <v>-9.5579999999999995E-15</v>
      </c>
      <c r="X963">
        <v>372.86200000000002</v>
      </c>
      <c r="Y963">
        <v>1.8206E-14</v>
      </c>
      <c r="AA963">
        <v>155.09800000000001</v>
      </c>
      <c r="AB963">
        <v>1.1214999999999999E-14</v>
      </c>
      <c r="AC963">
        <v>370.488</v>
      </c>
      <c r="AD963">
        <v>1.3549999999999999E-15</v>
      </c>
    </row>
    <row r="964" spans="4:30">
      <c r="D964">
        <v>374.20600000000002</v>
      </c>
      <c r="E964">
        <v>-1.5292E-12</v>
      </c>
      <c r="I964">
        <v>370.95499999999998</v>
      </c>
      <c r="J964">
        <v>-1.02233E-13</v>
      </c>
      <c r="L964">
        <v>81.040599999999998</v>
      </c>
      <c r="M964">
        <v>8.2239999999999995E-15</v>
      </c>
      <c r="N964">
        <v>391</v>
      </c>
      <c r="O964">
        <v>-1.03605E-12</v>
      </c>
      <c r="Q964">
        <v>148.56100000000001</v>
      </c>
      <c r="R964">
        <v>-3.5130000000000001E-15</v>
      </c>
      <c r="S964">
        <v>375.10700000000003</v>
      </c>
      <c r="T964">
        <v>-9.4220000000000005E-15</v>
      </c>
      <c r="X964">
        <v>373.161</v>
      </c>
      <c r="Y964">
        <v>1.3490999999999999E-14</v>
      </c>
      <c r="AA964">
        <v>154.90299999999999</v>
      </c>
      <c r="AB964">
        <v>1.818E-15</v>
      </c>
    </row>
    <row r="965" spans="4:30">
      <c r="D965">
        <v>374.55599999999998</v>
      </c>
      <c r="E965">
        <v>-1.54107E-12</v>
      </c>
      <c r="I965">
        <v>371.30500000000001</v>
      </c>
      <c r="J965">
        <v>-1.00887E-13</v>
      </c>
      <c r="L965">
        <v>81.028800000000004</v>
      </c>
      <c r="M965">
        <v>5.0114E-14</v>
      </c>
      <c r="N965">
        <v>391.298</v>
      </c>
      <c r="O965">
        <v>-1.0444700000000001E-12</v>
      </c>
      <c r="Q965">
        <v>148.393</v>
      </c>
      <c r="R965">
        <v>-2.1428E-14</v>
      </c>
      <c r="S965">
        <v>375.38400000000001</v>
      </c>
      <c r="T965">
        <v>-4.1069999999999999E-15</v>
      </c>
      <c r="X965">
        <v>373.46100000000001</v>
      </c>
      <c r="Y965">
        <v>1.375E-14</v>
      </c>
      <c r="AA965">
        <v>154.696</v>
      </c>
      <c r="AB965">
        <v>8.4730000000000002E-15</v>
      </c>
    </row>
    <row r="966" spans="4:30">
      <c r="D966">
        <v>374.83</v>
      </c>
      <c r="E966">
        <v>-1.55966E-12</v>
      </c>
      <c r="I966">
        <v>371.58100000000002</v>
      </c>
      <c r="J966">
        <v>-1.1263E-13</v>
      </c>
      <c r="L966">
        <v>81.122399999999999</v>
      </c>
      <c r="M966">
        <v>2.1955999999999999E-14</v>
      </c>
      <c r="N966">
        <v>391.572</v>
      </c>
      <c r="O966">
        <v>-1.00033E-12</v>
      </c>
      <c r="Q966">
        <v>148.249</v>
      </c>
      <c r="R966">
        <v>-2.2953999999999999E-14</v>
      </c>
      <c r="S966">
        <v>375.709</v>
      </c>
      <c r="T966">
        <v>-1.998E-14</v>
      </c>
      <c r="X966">
        <v>373.73599999999999</v>
      </c>
      <c r="Y966">
        <v>1.7198999999999999E-14</v>
      </c>
      <c r="AA966">
        <v>154.50800000000001</v>
      </c>
      <c r="AB966">
        <v>6.5370000000000003E-15</v>
      </c>
    </row>
    <row r="967" spans="4:30">
      <c r="D967">
        <v>375.13</v>
      </c>
      <c r="E967">
        <v>-1.52318E-12</v>
      </c>
      <c r="I967">
        <v>371.88</v>
      </c>
      <c r="J967">
        <v>-1.05153E-13</v>
      </c>
      <c r="L967">
        <v>81.158100000000005</v>
      </c>
      <c r="M967">
        <v>-1.6540000000000001E-15</v>
      </c>
      <c r="N967">
        <v>391.89499999999998</v>
      </c>
      <c r="O967">
        <v>-1.0657400000000001E-12</v>
      </c>
      <c r="Q967">
        <v>148.119</v>
      </c>
      <c r="R967">
        <v>2.8119999999999999E-15</v>
      </c>
      <c r="S967">
        <v>375.93400000000003</v>
      </c>
      <c r="T967">
        <v>-3.4679999999999999E-15</v>
      </c>
      <c r="X967">
        <v>374.03500000000003</v>
      </c>
      <c r="Y967">
        <v>1.6218999999999999E-14</v>
      </c>
      <c r="AA967">
        <v>154.333</v>
      </c>
      <c r="AB967">
        <v>1.3551999999999999E-14</v>
      </c>
    </row>
    <row r="968" spans="4:30">
      <c r="D968">
        <v>375.43099999999998</v>
      </c>
      <c r="E968">
        <v>-1.5036E-12</v>
      </c>
      <c r="I968">
        <v>372.15499999999997</v>
      </c>
      <c r="J968">
        <v>-1.2173999999999999E-13</v>
      </c>
      <c r="L968">
        <v>81.133700000000005</v>
      </c>
      <c r="M968">
        <v>-2.1234000000000001E-14</v>
      </c>
      <c r="N968">
        <v>392.19499999999999</v>
      </c>
      <c r="O968">
        <v>-1.0419700000000001E-12</v>
      </c>
      <c r="Q968">
        <v>147.99299999999999</v>
      </c>
      <c r="R968">
        <v>-7.367E-15</v>
      </c>
      <c r="S968">
        <v>376.23399999999998</v>
      </c>
      <c r="T968">
        <v>3.1120000000000001E-15</v>
      </c>
      <c r="X968">
        <v>374.36099999999999</v>
      </c>
      <c r="Y968">
        <v>2.0582999999999999E-14</v>
      </c>
      <c r="AA968">
        <v>154.15100000000001</v>
      </c>
      <c r="AB968">
        <v>1.8850000000000001E-15</v>
      </c>
    </row>
    <row r="969" spans="4:30">
      <c r="D969">
        <v>375.70499999999998</v>
      </c>
      <c r="E969">
        <v>-1.5239599999999999E-12</v>
      </c>
      <c r="I969">
        <v>372.68</v>
      </c>
      <c r="J969">
        <v>-1.1819E-13</v>
      </c>
      <c r="L969">
        <v>81.043700000000001</v>
      </c>
      <c r="M969">
        <v>5.5239999999999998E-15</v>
      </c>
      <c r="N969">
        <v>392.49299999999999</v>
      </c>
      <c r="O969">
        <v>-1.09209E-12</v>
      </c>
      <c r="Q969">
        <v>147.88300000000001</v>
      </c>
      <c r="R969">
        <v>6.6510000000000002E-15</v>
      </c>
      <c r="S969">
        <v>376.56</v>
      </c>
      <c r="T969">
        <v>1.2879999999999999E-14</v>
      </c>
      <c r="X969">
        <v>374.63600000000002</v>
      </c>
      <c r="Y969">
        <v>1.8463E-14</v>
      </c>
      <c r="AA969">
        <v>153.983</v>
      </c>
      <c r="AB969">
        <v>1.3032E-14</v>
      </c>
    </row>
    <row r="970" spans="4:30">
      <c r="D970">
        <v>376.05500000000001</v>
      </c>
      <c r="E970">
        <v>-1.47041E-12</v>
      </c>
      <c r="I970">
        <v>372.87900000000002</v>
      </c>
      <c r="J970">
        <v>-1.8848E-13</v>
      </c>
      <c r="L970">
        <v>81.016999999999996</v>
      </c>
      <c r="M970">
        <v>1.8630000000000001E-15</v>
      </c>
      <c r="N970">
        <v>392.81799999999998</v>
      </c>
      <c r="O970">
        <v>-1.1112100000000001E-12</v>
      </c>
      <c r="Q970">
        <v>147.77099999999999</v>
      </c>
      <c r="R970">
        <v>-1.0250000000000001E-15</v>
      </c>
      <c r="S970">
        <v>376.86</v>
      </c>
      <c r="T970">
        <v>9.6959999999999998E-15</v>
      </c>
      <c r="X970">
        <v>374.93599999999998</v>
      </c>
      <c r="Y970">
        <v>1.6664000000000001E-14</v>
      </c>
      <c r="AA970">
        <v>153.80199999999999</v>
      </c>
      <c r="AB970">
        <v>6.142E-15</v>
      </c>
    </row>
    <row r="971" spans="4:30">
      <c r="D971">
        <v>376.33100000000002</v>
      </c>
      <c r="E971">
        <v>-1.4755699999999999E-12</v>
      </c>
      <c r="I971">
        <v>373.10599999999999</v>
      </c>
      <c r="J971">
        <v>-2.251E-14</v>
      </c>
      <c r="L971">
        <v>81.084800000000001</v>
      </c>
      <c r="M971">
        <v>4.2141000000000001E-14</v>
      </c>
      <c r="N971">
        <v>393.09300000000002</v>
      </c>
      <c r="O971">
        <v>-1.0828400000000001E-12</v>
      </c>
      <c r="Q971">
        <v>147.66499999999999</v>
      </c>
      <c r="R971">
        <v>9.1029999999999998E-15</v>
      </c>
      <c r="S971">
        <v>377.16</v>
      </c>
      <c r="T971">
        <v>5.7289999999999998E-15</v>
      </c>
      <c r="X971">
        <v>375.28699999999998</v>
      </c>
      <c r="Y971">
        <v>1.6572999999999999E-14</v>
      </c>
      <c r="AA971">
        <v>153.62200000000001</v>
      </c>
      <c r="AB971">
        <v>1.2771E-14</v>
      </c>
    </row>
    <row r="972" spans="4:30">
      <c r="D972">
        <v>376.63</v>
      </c>
      <c r="E972">
        <v>-1.4883099999999999E-12</v>
      </c>
      <c r="I972">
        <v>373.38099999999997</v>
      </c>
      <c r="J972">
        <v>-1.4781E-13</v>
      </c>
      <c r="L972">
        <v>81.120900000000006</v>
      </c>
      <c r="M972">
        <v>1.0827E-14</v>
      </c>
      <c r="N972">
        <v>393.36799999999999</v>
      </c>
      <c r="O972">
        <v>-1.1136200000000001E-12</v>
      </c>
      <c r="Q972">
        <v>147.56</v>
      </c>
      <c r="R972">
        <v>-9.4269999999999996E-15</v>
      </c>
      <c r="S972">
        <v>377.46100000000001</v>
      </c>
      <c r="T972">
        <v>-5.7119999999999997E-15</v>
      </c>
      <c r="X972">
        <v>375.58600000000001</v>
      </c>
      <c r="Y972">
        <v>1.7539E-14</v>
      </c>
      <c r="AA972">
        <v>153.45400000000001</v>
      </c>
      <c r="AB972">
        <v>5.1749999999999999E-15</v>
      </c>
    </row>
    <row r="973" spans="4:30">
      <c r="D973">
        <v>376.93099999999998</v>
      </c>
      <c r="E973">
        <v>-1.4745599999999999E-12</v>
      </c>
      <c r="I973">
        <v>373.68</v>
      </c>
      <c r="J973">
        <v>-1.2427000000000001E-13</v>
      </c>
      <c r="L973">
        <v>81.091700000000003</v>
      </c>
      <c r="M973">
        <v>1.3310000000000001E-14</v>
      </c>
      <c r="N973">
        <v>393.69299999999998</v>
      </c>
      <c r="O973">
        <v>-1.1068899999999999E-12</v>
      </c>
      <c r="Q973">
        <v>147.453</v>
      </c>
      <c r="R973">
        <v>2.369E-15</v>
      </c>
      <c r="S973">
        <v>377.78699999999998</v>
      </c>
      <c r="T973">
        <v>-1.258E-14</v>
      </c>
      <c r="X973">
        <v>375.91199999999998</v>
      </c>
      <c r="Y973">
        <v>1.8876000000000001E-14</v>
      </c>
      <c r="AA973">
        <v>153.26499999999999</v>
      </c>
      <c r="AB973">
        <v>1.8727E-14</v>
      </c>
    </row>
    <row r="974" spans="4:30">
      <c r="D974">
        <v>377.20499999999998</v>
      </c>
      <c r="E974">
        <v>-1.40218E-12</v>
      </c>
      <c r="I974">
        <v>373.98099999999999</v>
      </c>
      <c r="J974">
        <v>-1.6159E-13</v>
      </c>
      <c r="L974">
        <v>81.008200000000002</v>
      </c>
      <c r="M974">
        <v>4.4050000000000004E-15</v>
      </c>
      <c r="N974">
        <v>393.96800000000002</v>
      </c>
      <c r="O974">
        <v>-1.08138E-12</v>
      </c>
      <c r="Q974">
        <v>147.346</v>
      </c>
      <c r="R974">
        <v>8.3719999999999996E-15</v>
      </c>
      <c r="S974">
        <v>378.08699999999999</v>
      </c>
      <c r="T974">
        <v>-5.1390000000000001E-15</v>
      </c>
      <c r="X974">
        <v>376.13600000000002</v>
      </c>
      <c r="Y974">
        <v>1.9076E-14</v>
      </c>
      <c r="AA974">
        <v>153.08799999999999</v>
      </c>
      <c r="AB974">
        <v>4.7540000000000003E-15</v>
      </c>
    </row>
    <row r="975" spans="4:30">
      <c r="D975">
        <v>377.55500000000001</v>
      </c>
      <c r="E975">
        <v>-1.42234E-12</v>
      </c>
      <c r="I975">
        <v>375.53399999999999</v>
      </c>
      <c r="J975">
        <v>-1.29063E-13</v>
      </c>
      <c r="L975">
        <v>81.019000000000005</v>
      </c>
      <c r="M975">
        <v>-8.5330000000000004E-15</v>
      </c>
      <c r="N975">
        <v>394.267</v>
      </c>
      <c r="O975">
        <v>-1.13891E-12</v>
      </c>
      <c r="Q975">
        <v>147.24</v>
      </c>
      <c r="R975">
        <v>-3.5897000000000001E-14</v>
      </c>
      <c r="S975">
        <v>378.38600000000002</v>
      </c>
      <c r="T975">
        <v>-2.3506E-14</v>
      </c>
      <c r="X975">
        <v>376.46199999999999</v>
      </c>
      <c r="Y975">
        <v>3.1864999999999999E-14</v>
      </c>
      <c r="AA975">
        <v>152.90899999999999</v>
      </c>
      <c r="AB975">
        <v>1.0327000000000001E-14</v>
      </c>
    </row>
    <row r="976" spans="4:30">
      <c r="D976">
        <v>377.85500000000002</v>
      </c>
      <c r="E976">
        <v>-1.4471600000000001E-12</v>
      </c>
      <c r="I976">
        <v>376.53399999999999</v>
      </c>
      <c r="J976">
        <v>-1.2521299999999999E-13</v>
      </c>
      <c r="L976">
        <v>81.108199999999997</v>
      </c>
      <c r="M976">
        <v>3.1092999999999999E-14</v>
      </c>
      <c r="N976">
        <v>394.56799999999998</v>
      </c>
      <c r="O976">
        <v>-1.1512E-12</v>
      </c>
      <c r="Q976">
        <v>147.11699999999999</v>
      </c>
      <c r="R976">
        <v>-2.0969000000000001E-14</v>
      </c>
      <c r="S976">
        <v>378.68799999999999</v>
      </c>
      <c r="T976">
        <v>-1.3970999999999999E-14</v>
      </c>
      <c r="X976">
        <v>376.738</v>
      </c>
      <c r="Y976">
        <v>2.7215000000000001E-14</v>
      </c>
      <c r="AA976">
        <v>152.72999999999999</v>
      </c>
      <c r="AB976">
        <v>6.9860000000000003E-15</v>
      </c>
    </row>
    <row r="977" spans="4:28">
      <c r="D977">
        <v>378.12900000000002</v>
      </c>
      <c r="E977">
        <v>-1.46371E-12</v>
      </c>
      <c r="I977">
        <v>376.91</v>
      </c>
      <c r="J977">
        <v>-1.46615E-13</v>
      </c>
      <c r="L977">
        <v>81.142600000000002</v>
      </c>
      <c r="M977">
        <v>-3.8435999999999999E-14</v>
      </c>
      <c r="N977">
        <v>394.92</v>
      </c>
      <c r="O977">
        <v>-1.17559E-12</v>
      </c>
      <c r="Q977">
        <v>146.97999999999999</v>
      </c>
      <c r="R977">
        <v>-1.4799999999999999E-16</v>
      </c>
      <c r="S977">
        <v>378.98700000000002</v>
      </c>
      <c r="T977">
        <v>-2.8209999999999999E-15</v>
      </c>
      <c r="X977">
        <v>377.06299999999999</v>
      </c>
      <c r="Y977">
        <v>2.3678E-14</v>
      </c>
      <c r="AA977">
        <v>152.548</v>
      </c>
      <c r="AB977">
        <v>1.2841E-14</v>
      </c>
    </row>
    <row r="978" spans="4:28">
      <c r="D978">
        <v>378.43</v>
      </c>
      <c r="E978">
        <v>-1.40678E-12</v>
      </c>
      <c r="I978">
        <v>377.185</v>
      </c>
      <c r="J978">
        <v>-1.48393E-13</v>
      </c>
      <c r="L978">
        <v>81.107299999999995</v>
      </c>
      <c r="M978">
        <v>-9.808E-15</v>
      </c>
      <c r="N978">
        <v>395.21899999999999</v>
      </c>
      <c r="O978">
        <v>-1.2151300000000001E-12</v>
      </c>
      <c r="Q978">
        <v>146.72499999999999</v>
      </c>
      <c r="R978">
        <v>8.762E-15</v>
      </c>
      <c r="S978">
        <v>379.28800000000001</v>
      </c>
      <c r="T978">
        <v>-8.8939999999999998E-15</v>
      </c>
      <c r="X978">
        <v>377.38799999999998</v>
      </c>
      <c r="Y978">
        <v>2.5024E-14</v>
      </c>
      <c r="AA978">
        <v>152.37</v>
      </c>
      <c r="AB978">
        <v>1.2929E-14</v>
      </c>
    </row>
    <row r="979" spans="4:28">
      <c r="D979">
        <v>378.72800000000001</v>
      </c>
      <c r="E979">
        <v>-1.4110800000000001E-12</v>
      </c>
      <c r="I979">
        <v>377.46100000000001</v>
      </c>
      <c r="J979">
        <v>-1.4316699999999999E-13</v>
      </c>
      <c r="L979">
        <v>81.014200000000002</v>
      </c>
      <c r="M979">
        <v>-5.266E-15</v>
      </c>
      <c r="N979">
        <v>395.49400000000003</v>
      </c>
      <c r="O979">
        <v>-1.1985400000000001E-12</v>
      </c>
      <c r="Q979">
        <v>146.411</v>
      </c>
      <c r="R979">
        <v>2.3000000000000001E-17</v>
      </c>
      <c r="S979">
        <v>379.58699999999999</v>
      </c>
      <c r="T979">
        <v>-1.8881000000000001E-14</v>
      </c>
      <c r="X979">
        <v>377.68900000000002</v>
      </c>
      <c r="Y979">
        <v>2.2234E-14</v>
      </c>
      <c r="AA979">
        <v>152.19499999999999</v>
      </c>
      <c r="AB979">
        <v>-5.462E-15</v>
      </c>
    </row>
    <row r="980" spans="4:28">
      <c r="D980">
        <v>379.00299999999999</v>
      </c>
      <c r="E980">
        <v>-1.39308E-12</v>
      </c>
      <c r="I980">
        <v>377.81099999999998</v>
      </c>
      <c r="J980">
        <v>-1.48274E-13</v>
      </c>
      <c r="L980">
        <v>81.008600000000001</v>
      </c>
      <c r="M980">
        <v>6.6250000000000002E-15</v>
      </c>
      <c r="N980">
        <v>395.81799999999998</v>
      </c>
      <c r="O980">
        <v>-1.1900299999999999E-12</v>
      </c>
      <c r="Q980">
        <v>146.12</v>
      </c>
      <c r="R980">
        <v>1.5715999999999999E-14</v>
      </c>
      <c r="S980">
        <v>379.91300000000001</v>
      </c>
      <c r="T980">
        <v>-1.7606000000000001E-14</v>
      </c>
      <c r="X980">
        <v>377.98899999999998</v>
      </c>
      <c r="Y980">
        <v>2.3271000000000001E-14</v>
      </c>
      <c r="AA980">
        <v>152.03200000000001</v>
      </c>
      <c r="AB980">
        <v>1.0601E-14</v>
      </c>
    </row>
    <row r="981" spans="4:28">
      <c r="D981">
        <v>379.35300000000001</v>
      </c>
      <c r="E981">
        <v>-1.35888E-12</v>
      </c>
      <c r="I981">
        <v>378.08600000000001</v>
      </c>
      <c r="J981">
        <v>-1.33603E-13</v>
      </c>
      <c r="L981">
        <v>81.086699999999993</v>
      </c>
      <c r="M981">
        <v>-4.5294000000000001E-14</v>
      </c>
      <c r="N981">
        <v>396.06700000000001</v>
      </c>
      <c r="O981">
        <v>-1.1481800000000001E-12</v>
      </c>
      <c r="Q981">
        <v>145.905</v>
      </c>
      <c r="R981">
        <v>-1.6300000000000001E-15</v>
      </c>
      <c r="S981">
        <v>380.13900000000001</v>
      </c>
      <c r="T981">
        <v>-8.1300000000000008E-15</v>
      </c>
      <c r="X981">
        <v>378.214</v>
      </c>
      <c r="Y981">
        <v>3.3476E-14</v>
      </c>
      <c r="AA981">
        <v>151.83199999999999</v>
      </c>
      <c r="AB981">
        <v>1.1014999999999999E-14</v>
      </c>
    </row>
    <row r="982" spans="4:28">
      <c r="D982">
        <v>379.654</v>
      </c>
      <c r="E982">
        <v>-1.37939E-12</v>
      </c>
      <c r="I982">
        <v>378.36099999999999</v>
      </c>
      <c r="J982">
        <v>-1.2027500000000001E-13</v>
      </c>
      <c r="L982">
        <v>81.120900000000006</v>
      </c>
      <c r="M982">
        <v>-1.2206E-14</v>
      </c>
      <c r="N982">
        <v>396.392</v>
      </c>
      <c r="O982">
        <v>-1.22307E-12</v>
      </c>
      <c r="Q982">
        <v>145.70099999999999</v>
      </c>
      <c r="R982">
        <v>3.5730000000000003E-15</v>
      </c>
      <c r="S982">
        <v>380.46499999999997</v>
      </c>
      <c r="T982">
        <v>1.735E-15</v>
      </c>
      <c r="X982">
        <v>378.53899999999999</v>
      </c>
      <c r="Y982">
        <v>3.3150999999999999E-14</v>
      </c>
      <c r="AA982">
        <v>151.661</v>
      </c>
      <c r="AB982">
        <v>1.9188999999999998E-14</v>
      </c>
    </row>
    <row r="983" spans="4:28">
      <c r="D983">
        <v>379.928</v>
      </c>
      <c r="E983">
        <v>-1.35245E-12</v>
      </c>
      <c r="I983">
        <v>378.66300000000001</v>
      </c>
      <c r="J983">
        <v>-1.2434600000000001E-13</v>
      </c>
      <c r="L983">
        <v>81.082800000000006</v>
      </c>
      <c r="M983">
        <v>1.0677000000000001E-14</v>
      </c>
      <c r="N983">
        <v>396.71800000000002</v>
      </c>
      <c r="O983">
        <v>-1.17769E-12</v>
      </c>
      <c r="Q983">
        <v>145.523</v>
      </c>
      <c r="R983">
        <v>-1.4459999999999999E-14</v>
      </c>
      <c r="S983">
        <v>380.76499999999999</v>
      </c>
      <c r="T983">
        <v>1.0383E-14</v>
      </c>
      <c r="X983">
        <v>378.88900000000001</v>
      </c>
      <c r="Y983">
        <v>3.8749000000000002E-14</v>
      </c>
      <c r="AA983">
        <v>151.48500000000001</v>
      </c>
      <c r="AB983">
        <v>2.0912999999999999E-14</v>
      </c>
    </row>
    <row r="984" spans="4:28">
      <c r="D984">
        <v>380.22800000000001</v>
      </c>
      <c r="E984">
        <v>-1.3573199999999999E-12</v>
      </c>
      <c r="I984">
        <v>378.96199999999999</v>
      </c>
      <c r="J984">
        <v>-1.4350199999999999E-13</v>
      </c>
      <c r="L984">
        <v>80.987700000000004</v>
      </c>
      <c r="M984">
        <v>3.097E-15</v>
      </c>
      <c r="N984">
        <v>397.04399999999998</v>
      </c>
      <c r="O984">
        <v>-1.1681200000000001E-12</v>
      </c>
      <c r="Q984">
        <v>145.376</v>
      </c>
      <c r="R984">
        <v>-8.0000000000000006E-15</v>
      </c>
      <c r="S984">
        <v>381.09</v>
      </c>
      <c r="T984">
        <v>7.4100000000000001E-15</v>
      </c>
      <c r="X984">
        <v>379.16399999999999</v>
      </c>
      <c r="Y984">
        <v>2.9205999999999997E-14</v>
      </c>
      <c r="AA984">
        <v>151.31100000000001</v>
      </c>
      <c r="AB984">
        <v>1.6680000000000001E-14</v>
      </c>
    </row>
    <row r="985" spans="4:28">
      <c r="D985">
        <v>380.52699999999999</v>
      </c>
      <c r="E985">
        <v>-1.26362E-12</v>
      </c>
      <c r="I985">
        <v>379.31299999999999</v>
      </c>
      <c r="J985">
        <v>-1.5706699999999999E-13</v>
      </c>
      <c r="L985">
        <v>81.021799999999999</v>
      </c>
      <c r="M985">
        <v>1.564E-15</v>
      </c>
      <c r="N985">
        <v>397.267</v>
      </c>
      <c r="O985">
        <v>-1.24156E-12</v>
      </c>
      <c r="Q985">
        <v>145.22499999999999</v>
      </c>
      <c r="R985">
        <v>-1.7994E-14</v>
      </c>
      <c r="S985">
        <v>381.38900000000001</v>
      </c>
      <c r="T985">
        <v>1.7303999999999999E-14</v>
      </c>
      <c r="X985">
        <v>379.46499999999997</v>
      </c>
      <c r="Y985">
        <v>3.2396999999999997E-14</v>
      </c>
      <c r="AA985">
        <v>151.15799999999999</v>
      </c>
      <c r="AB985">
        <v>1.794E-15</v>
      </c>
    </row>
    <row r="986" spans="4:28">
      <c r="D986">
        <v>380.80200000000002</v>
      </c>
      <c r="E986">
        <v>-1.4144300000000001E-12</v>
      </c>
      <c r="I986">
        <v>379.58699999999999</v>
      </c>
      <c r="J986">
        <v>-1.4917000000000001E-13</v>
      </c>
      <c r="L986">
        <v>81.100800000000007</v>
      </c>
      <c r="M986">
        <v>1.5624E-14</v>
      </c>
      <c r="N986">
        <v>397.59300000000002</v>
      </c>
      <c r="O986">
        <v>-1.2346400000000001E-12</v>
      </c>
      <c r="Q986">
        <v>145.07900000000001</v>
      </c>
      <c r="R986">
        <v>1.071E-15</v>
      </c>
      <c r="S986">
        <v>381.69</v>
      </c>
      <c r="T986">
        <v>5.9379999999999999E-15</v>
      </c>
      <c r="X986">
        <v>379.74</v>
      </c>
      <c r="Y986">
        <v>3.8335000000000001E-14</v>
      </c>
      <c r="AA986">
        <v>150.99799999999999</v>
      </c>
      <c r="AB986">
        <v>1.6078E-14</v>
      </c>
    </row>
    <row r="987" spans="4:28">
      <c r="D987">
        <v>381.178</v>
      </c>
      <c r="E987">
        <v>-1.3202600000000001E-12</v>
      </c>
      <c r="I987">
        <v>379.887</v>
      </c>
      <c r="J987">
        <v>-1.5119700000000001E-13</v>
      </c>
      <c r="L987">
        <v>81.1096</v>
      </c>
      <c r="M987">
        <v>2.2129999999999999E-15</v>
      </c>
      <c r="N987">
        <v>397.86700000000002</v>
      </c>
      <c r="O987">
        <v>-1.2732700000000001E-12</v>
      </c>
      <c r="Q987">
        <v>144.94</v>
      </c>
      <c r="R987">
        <v>5.9399999999999999E-16</v>
      </c>
      <c r="S987">
        <v>381.94099999999997</v>
      </c>
      <c r="T987">
        <v>4.0549999999999998E-15</v>
      </c>
      <c r="X987">
        <v>380.065</v>
      </c>
      <c r="Y987">
        <v>4.6325999999999997E-14</v>
      </c>
      <c r="AA987">
        <v>150.852</v>
      </c>
      <c r="AB987">
        <v>9.2110000000000008E-15</v>
      </c>
    </row>
    <row r="988" spans="4:28">
      <c r="D988">
        <v>381.452</v>
      </c>
      <c r="E988">
        <v>-1.35081E-12</v>
      </c>
      <c r="I988">
        <v>380.16300000000001</v>
      </c>
      <c r="J988">
        <v>-1.4685199999999999E-13</v>
      </c>
      <c r="L988">
        <v>81.067300000000003</v>
      </c>
      <c r="M988">
        <v>-8.6720000000000005E-15</v>
      </c>
      <c r="N988">
        <v>398.16800000000001</v>
      </c>
      <c r="O988">
        <v>-1.25955E-12</v>
      </c>
      <c r="Q988">
        <v>144.80099999999999</v>
      </c>
      <c r="R988">
        <v>-2.9770000000000001E-15</v>
      </c>
      <c r="S988">
        <v>382.24</v>
      </c>
      <c r="T988">
        <v>8.605E-15</v>
      </c>
      <c r="X988">
        <v>380.34100000000001</v>
      </c>
      <c r="Y988">
        <v>4.0215000000000002E-14</v>
      </c>
      <c r="AA988">
        <v>150.702</v>
      </c>
      <c r="AB988">
        <v>1.2119E-14</v>
      </c>
    </row>
    <row r="989" spans="4:28">
      <c r="D989">
        <v>381.75099999999998</v>
      </c>
      <c r="E989">
        <v>-1.3232700000000001E-12</v>
      </c>
      <c r="I989">
        <v>380.46300000000002</v>
      </c>
      <c r="J989">
        <v>-1.46434E-13</v>
      </c>
      <c r="L989">
        <v>80.972300000000004</v>
      </c>
      <c r="M989">
        <v>1.1658E-14</v>
      </c>
      <c r="Q989">
        <v>144.66999999999999</v>
      </c>
      <c r="R989">
        <v>-5.4499999999999998E-15</v>
      </c>
      <c r="S989">
        <v>382.56700000000001</v>
      </c>
      <c r="T989">
        <v>7.8479999999999997E-15</v>
      </c>
      <c r="X989">
        <v>380.642</v>
      </c>
      <c r="Y989">
        <v>4.2731999999999998E-14</v>
      </c>
      <c r="AA989">
        <v>150.55699999999999</v>
      </c>
      <c r="AB989">
        <v>9.9800000000000005E-15</v>
      </c>
    </row>
    <row r="990" spans="4:28">
      <c r="D990">
        <v>382.02600000000001</v>
      </c>
      <c r="E990">
        <v>-1.23231E-12</v>
      </c>
      <c r="I990">
        <v>380.76499999999999</v>
      </c>
      <c r="J990">
        <v>-1.34601E-13</v>
      </c>
      <c r="L990">
        <v>81.008600000000001</v>
      </c>
      <c r="M990">
        <v>-5.0330000000000003E-15</v>
      </c>
      <c r="Q990">
        <v>144.54599999999999</v>
      </c>
      <c r="R990">
        <v>7.6899999999999997E-16</v>
      </c>
      <c r="S990">
        <v>382.86700000000002</v>
      </c>
      <c r="T990">
        <v>-5.2629999999999997E-15</v>
      </c>
      <c r="X990">
        <v>380.91699999999997</v>
      </c>
      <c r="Y990">
        <v>4.0820000000000003E-14</v>
      </c>
      <c r="AA990">
        <v>150.417</v>
      </c>
      <c r="AB990">
        <v>1.2056E-14</v>
      </c>
    </row>
    <row r="991" spans="4:28">
      <c r="D991">
        <v>382.327</v>
      </c>
      <c r="E991">
        <v>-1.25014E-12</v>
      </c>
      <c r="I991">
        <v>381.11399999999998</v>
      </c>
      <c r="J991">
        <v>-1.49249E-13</v>
      </c>
      <c r="L991">
        <v>81.063000000000002</v>
      </c>
      <c r="M991">
        <v>-7.5709999999999994E-15</v>
      </c>
      <c r="Q991">
        <v>144.41200000000001</v>
      </c>
      <c r="R991">
        <v>-1.4594E-14</v>
      </c>
      <c r="S991">
        <v>383.19299999999998</v>
      </c>
      <c r="T991">
        <v>-4.4699999999999997E-16</v>
      </c>
      <c r="X991">
        <v>381.21499999999997</v>
      </c>
      <c r="Y991">
        <v>4.3718000000000002E-14</v>
      </c>
      <c r="AA991">
        <v>150.28200000000001</v>
      </c>
      <c r="AB991">
        <v>7.3730000000000005E-15</v>
      </c>
    </row>
    <row r="992" spans="4:28">
      <c r="D992">
        <v>382.60199999999998</v>
      </c>
      <c r="E992">
        <v>-1.3083099999999999E-12</v>
      </c>
      <c r="I992">
        <v>381.39</v>
      </c>
      <c r="J992">
        <v>-1.56436E-13</v>
      </c>
      <c r="L992">
        <v>81.055700000000002</v>
      </c>
      <c r="M992">
        <v>-2.5725999999999999E-14</v>
      </c>
      <c r="Q992">
        <v>144.27600000000001</v>
      </c>
      <c r="R992">
        <v>-1.9880999999999999E-14</v>
      </c>
      <c r="S992">
        <v>383.49299999999999</v>
      </c>
      <c r="T992">
        <v>1.6522000000000001E-14</v>
      </c>
      <c r="X992">
        <v>381.59300000000002</v>
      </c>
      <c r="Y992">
        <v>4.3395000000000001E-14</v>
      </c>
      <c r="AA992">
        <v>150.149</v>
      </c>
      <c r="AB992">
        <v>7.3959999999999995E-15</v>
      </c>
    </row>
    <row r="993" spans="4:28">
      <c r="D993">
        <v>382.952</v>
      </c>
      <c r="E993">
        <v>-1.30929E-12</v>
      </c>
      <c r="I993">
        <v>381.69099999999997</v>
      </c>
      <c r="J993">
        <v>-1.42394E-13</v>
      </c>
      <c r="L993">
        <v>80.991600000000005</v>
      </c>
      <c r="M993">
        <v>1.7247999999999999E-14</v>
      </c>
      <c r="Q993">
        <v>144.143</v>
      </c>
      <c r="R993">
        <v>9.5209999999999999E-15</v>
      </c>
      <c r="S993">
        <v>383.79399999999998</v>
      </c>
      <c r="T993">
        <v>2.0951000000000001E-14</v>
      </c>
      <c r="X993">
        <v>381.89299999999997</v>
      </c>
      <c r="Y993">
        <v>5.3422000000000001E-14</v>
      </c>
      <c r="AA993">
        <v>150.02699999999999</v>
      </c>
      <c r="AB993">
        <v>1.2231E-14</v>
      </c>
    </row>
    <row r="994" spans="4:28">
      <c r="D994">
        <v>383.25299999999999</v>
      </c>
      <c r="E994">
        <v>-1.23246E-12</v>
      </c>
      <c r="I994">
        <v>381.96499999999997</v>
      </c>
      <c r="J994">
        <v>-1.54121E-13</v>
      </c>
      <c r="L994">
        <v>80.935100000000006</v>
      </c>
      <c r="M994">
        <v>2.9761000000000001E-14</v>
      </c>
      <c r="Q994">
        <v>144.011</v>
      </c>
      <c r="R994">
        <v>2.0268999999999999E-14</v>
      </c>
      <c r="S994">
        <v>384.11700000000002</v>
      </c>
      <c r="T994">
        <v>1.2779E-14</v>
      </c>
      <c r="X994">
        <v>382.166</v>
      </c>
      <c r="Y994">
        <v>5.1699E-14</v>
      </c>
      <c r="AA994">
        <v>149.9</v>
      </c>
      <c r="AB994">
        <v>2.11E-16</v>
      </c>
    </row>
    <row r="995" spans="4:28">
      <c r="D995">
        <v>383.52699999999999</v>
      </c>
      <c r="E995">
        <v>-1.23983E-12</v>
      </c>
      <c r="I995">
        <v>382.23899999999998</v>
      </c>
      <c r="J995">
        <v>-1.5829E-13</v>
      </c>
      <c r="L995">
        <v>81.025499999999994</v>
      </c>
      <c r="M995">
        <v>2.7292999999999999E-14</v>
      </c>
      <c r="Q995">
        <v>143.875</v>
      </c>
      <c r="R995">
        <v>-1.2731999999999999E-14</v>
      </c>
      <c r="S995">
        <v>384.34300000000002</v>
      </c>
      <c r="T995">
        <v>1.4488E-14</v>
      </c>
      <c r="X995">
        <v>382.46699999999998</v>
      </c>
      <c r="Y995">
        <v>5.0272999999999999E-14</v>
      </c>
      <c r="AA995">
        <v>149.76499999999999</v>
      </c>
      <c r="AB995">
        <v>3.9090000000000002E-15</v>
      </c>
    </row>
    <row r="996" spans="4:28">
      <c r="D996">
        <v>383.80099999999999</v>
      </c>
      <c r="E996">
        <v>-1.2319099999999999E-12</v>
      </c>
      <c r="I996">
        <v>382.53899999999999</v>
      </c>
      <c r="J996">
        <v>-1.6081E-13</v>
      </c>
      <c r="L996">
        <v>81.082800000000006</v>
      </c>
      <c r="M996">
        <v>1.5362E-14</v>
      </c>
      <c r="Q996">
        <v>143.73599999999999</v>
      </c>
      <c r="R996">
        <v>4.8439999999999998E-15</v>
      </c>
      <c r="S996">
        <v>384.66800000000001</v>
      </c>
      <c r="T996">
        <v>1.2909000000000001E-14</v>
      </c>
      <c r="X996">
        <v>382.767</v>
      </c>
      <c r="Y996">
        <v>5.0586999999999999E-14</v>
      </c>
      <c r="AA996">
        <v>149.62200000000001</v>
      </c>
      <c r="AB996">
        <v>3.398E-15</v>
      </c>
    </row>
    <row r="997" spans="4:28">
      <c r="D997">
        <v>384.10399999999998</v>
      </c>
      <c r="E997">
        <v>-1.30237E-12</v>
      </c>
      <c r="I997">
        <v>382.88900000000001</v>
      </c>
      <c r="J997">
        <v>-1.78226E-13</v>
      </c>
      <c r="L997">
        <v>81.0565</v>
      </c>
      <c r="M997">
        <v>1.2979E-14</v>
      </c>
      <c r="Q997">
        <v>143.60400000000001</v>
      </c>
      <c r="R997">
        <v>1.0555000000000001E-14</v>
      </c>
      <c r="S997">
        <v>384.96699999999998</v>
      </c>
      <c r="T997">
        <v>1.592E-14</v>
      </c>
      <c r="X997">
        <v>383.041</v>
      </c>
      <c r="Y997">
        <v>5.0989000000000002E-14</v>
      </c>
      <c r="AA997">
        <v>149.488</v>
      </c>
      <c r="AB997">
        <v>7.7459999999999993E-15</v>
      </c>
    </row>
    <row r="998" spans="4:28">
      <c r="D998">
        <v>384.45299999999997</v>
      </c>
      <c r="E998">
        <v>-6.8999999999999999E-13</v>
      </c>
      <c r="I998">
        <v>383.18900000000002</v>
      </c>
      <c r="J998">
        <v>-1.8807500000000001E-13</v>
      </c>
      <c r="L998">
        <v>80.970100000000002</v>
      </c>
      <c r="M998">
        <v>8.2200000000000004E-16</v>
      </c>
      <c r="Q998">
        <v>143.45699999999999</v>
      </c>
      <c r="R998">
        <v>6.7969999999999998E-15</v>
      </c>
      <c r="S998">
        <v>385.267</v>
      </c>
      <c r="T998">
        <v>1.5107999999999999E-14</v>
      </c>
      <c r="X998">
        <v>383.34100000000001</v>
      </c>
      <c r="Y998">
        <v>5.1082999999999998E-14</v>
      </c>
      <c r="AA998">
        <v>149.35</v>
      </c>
      <c r="AB998">
        <v>5.3860000000000003E-15</v>
      </c>
    </row>
    <row r="999" spans="4:28">
      <c r="D999">
        <v>384.75299999999999</v>
      </c>
      <c r="E999">
        <v>-1.15792E-12</v>
      </c>
      <c r="I999">
        <v>383.46600000000001</v>
      </c>
      <c r="J999">
        <v>-1.8069499999999999E-13</v>
      </c>
      <c r="L999">
        <v>80.947199999999995</v>
      </c>
      <c r="M999">
        <v>5.763E-15</v>
      </c>
      <c r="Q999">
        <v>143.32</v>
      </c>
      <c r="R999">
        <v>-7.049E-15</v>
      </c>
      <c r="S999">
        <v>385.59100000000001</v>
      </c>
      <c r="T999">
        <v>1.2609999999999999E-14</v>
      </c>
      <c r="X999">
        <v>383.64100000000002</v>
      </c>
      <c r="Y999">
        <v>6.0408999999999995E-14</v>
      </c>
      <c r="AA999">
        <v>149.196</v>
      </c>
      <c r="AB999">
        <v>1.3505E-14</v>
      </c>
    </row>
    <row r="1000" spans="4:28">
      <c r="D1000">
        <v>385.02699999999999</v>
      </c>
      <c r="E1000">
        <v>-1.14356E-12</v>
      </c>
      <c r="I1000">
        <v>383.73899999999998</v>
      </c>
      <c r="J1000">
        <v>-1.91831E-13</v>
      </c>
      <c r="L1000">
        <v>81.027500000000003</v>
      </c>
      <c r="M1000">
        <v>1.2350000000000001E-14</v>
      </c>
      <c r="Q1000">
        <v>143.18</v>
      </c>
      <c r="R1000">
        <v>-1.7803E-14</v>
      </c>
      <c r="S1000">
        <v>385.89100000000002</v>
      </c>
      <c r="T1000">
        <v>-7.8450000000000003E-15</v>
      </c>
      <c r="X1000">
        <v>383.91500000000002</v>
      </c>
      <c r="Y1000">
        <v>5.2196999999999998E-14</v>
      </c>
      <c r="AA1000">
        <v>149.03399999999999</v>
      </c>
      <c r="AB1000">
        <v>1.0375E-14</v>
      </c>
    </row>
    <row r="1001" spans="4:28">
      <c r="D1001">
        <v>385.32600000000002</v>
      </c>
      <c r="E1001">
        <v>-1.2788499999999999E-12</v>
      </c>
      <c r="I1001">
        <v>384.11399999999998</v>
      </c>
      <c r="J1001">
        <v>-1.7974500000000001E-13</v>
      </c>
      <c r="L1001">
        <v>81.070599999999999</v>
      </c>
      <c r="M1001">
        <v>2.9577000000000002E-14</v>
      </c>
      <c r="Q1001">
        <v>143.04</v>
      </c>
      <c r="R1001">
        <v>-1.3524E-14</v>
      </c>
      <c r="S1001">
        <v>386.19099999999997</v>
      </c>
      <c r="T1001">
        <v>5.318E-15</v>
      </c>
      <c r="X1001">
        <v>384.21499999999997</v>
      </c>
      <c r="Y1001">
        <v>5.5308E-14</v>
      </c>
      <c r="AA1001">
        <v>148.892</v>
      </c>
      <c r="AB1001">
        <v>7.4129999999999996E-15</v>
      </c>
    </row>
    <row r="1002" spans="4:28">
      <c r="D1002">
        <v>385.62799999999999</v>
      </c>
      <c r="E1002">
        <v>-1.16107E-12</v>
      </c>
      <c r="I1002">
        <v>384.38900000000001</v>
      </c>
      <c r="J1002">
        <v>-1.91446E-13</v>
      </c>
      <c r="L1002">
        <v>81.030699999999996</v>
      </c>
      <c r="M1002">
        <v>-3.8759999999999999E-15</v>
      </c>
      <c r="Q1002">
        <v>142.9</v>
      </c>
      <c r="R1002">
        <v>-4.8250000000000001E-15</v>
      </c>
      <c r="S1002">
        <v>386.51499999999999</v>
      </c>
      <c r="T1002">
        <v>-6.2299999999999997E-16</v>
      </c>
      <c r="X1002">
        <v>384.56400000000002</v>
      </c>
      <c r="Y1002">
        <v>5.4835999999999997E-14</v>
      </c>
      <c r="AA1002">
        <v>148.73099999999999</v>
      </c>
      <c r="AB1002">
        <v>1.2190000000000001E-15</v>
      </c>
    </row>
    <row r="1003" spans="4:28">
      <c r="D1003">
        <v>385.90199999999999</v>
      </c>
      <c r="E1003">
        <v>-1.25332E-12</v>
      </c>
      <c r="I1003">
        <v>384.66399999999999</v>
      </c>
      <c r="J1003">
        <v>-1.9184300000000001E-13</v>
      </c>
      <c r="L1003">
        <v>80.935599999999994</v>
      </c>
      <c r="M1003">
        <v>3.1699999999999998E-15</v>
      </c>
      <c r="Q1003">
        <v>142.76499999999999</v>
      </c>
      <c r="R1003">
        <v>8.7330000000000005E-15</v>
      </c>
      <c r="S1003">
        <v>386.767</v>
      </c>
      <c r="T1003">
        <v>1.0916E-14</v>
      </c>
      <c r="X1003">
        <v>384.86500000000001</v>
      </c>
      <c r="Y1003">
        <v>7.0891999999999995E-14</v>
      </c>
      <c r="AA1003">
        <v>148.57599999999999</v>
      </c>
      <c r="AB1003">
        <v>1.0932E-14</v>
      </c>
    </row>
    <row r="1004" spans="4:28">
      <c r="D1004">
        <v>386.27699999999999</v>
      </c>
      <c r="E1004">
        <v>-1.0303E-12</v>
      </c>
      <c r="I1004">
        <v>384.93799999999999</v>
      </c>
      <c r="J1004">
        <v>-1.96468E-13</v>
      </c>
      <c r="L1004">
        <v>80.961799999999997</v>
      </c>
      <c r="M1004">
        <v>9.1149999999999992E-15</v>
      </c>
      <c r="Q1004">
        <v>142.63</v>
      </c>
      <c r="R1004">
        <v>3.0070000000000001E-15</v>
      </c>
      <c r="S1004">
        <v>387.06599999999997</v>
      </c>
      <c r="T1004">
        <v>-5.7700000000000003E-15</v>
      </c>
      <c r="X1004">
        <v>385.16399999999999</v>
      </c>
      <c r="Y1004">
        <v>6.6392000000000001E-14</v>
      </c>
      <c r="AA1004">
        <v>148.42599999999999</v>
      </c>
      <c r="AB1004">
        <v>1.3556E-14</v>
      </c>
    </row>
    <row r="1005" spans="4:28">
      <c r="D1005">
        <v>386.55200000000002</v>
      </c>
      <c r="E1005">
        <v>-1.13636E-12</v>
      </c>
      <c r="I1005">
        <v>385.31400000000002</v>
      </c>
      <c r="J1005">
        <v>-2.2092600000000001E-13</v>
      </c>
      <c r="L1005">
        <v>81.038300000000007</v>
      </c>
      <c r="M1005">
        <v>1.7800000000000001E-14</v>
      </c>
      <c r="Q1005">
        <v>142.48500000000001</v>
      </c>
      <c r="R1005">
        <v>-7.3999999999999995E-17</v>
      </c>
      <c r="S1005">
        <v>387.36500000000001</v>
      </c>
      <c r="T1005">
        <v>7.6870000000000005E-15</v>
      </c>
      <c r="X1005">
        <v>385.44099999999997</v>
      </c>
      <c r="Y1005">
        <v>6.1929999999999995E-14</v>
      </c>
      <c r="AA1005">
        <v>148.267</v>
      </c>
      <c r="AB1005">
        <v>1.7565999999999999E-14</v>
      </c>
    </row>
    <row r="1006" spans="4:28">
      <c r="D1006">
        <v>386.827</v>
      </c>
      <c r="E1006">
        <v>-1.19708E-12</v>
      </c>
      <c r="I1006">
        <v>385.58800000000002</v>
      </c>
      <c r="J1006">
        <v>-2.1551599999999999E-13</v>
      </c>
      <c r="L1006">
        <v>81.044399999999996</v>
      </c>
      <c r="M1006">
        <v>1.2813000000000001E-14</v>
      </c>
      <c r="Q1006">
        <v>142.34200000000001</v>
      </c>
      <c r="R1006">
        <v>3.348E-15</v>
      </c>
      <c r="S1006">
        <v>387.69</v>
      </c>
      <c r="T1006">
        <v>-8.0000000000000006E-17</v>
      </c>
      <c r="X1006">
        <v>385.73899999999998</v>
      </c>
      <c r="Y1006">
        <v>6.7694999999999996E-14</v>
      </c>
      <c r="AA1006">
        <v>148.10900000000001</v>
      </c>
      <c r="AB1006">
        <v>7.1000000000000002E-15</v>
      </c>
    </row>
    <row r="1007" spans="4:28">
      <c r="D1007">
        <v>387.12799999999999</v>
      </c>
      <c r="E1007">
        <v>-1.17119E-12</v>
      </c>
      <c r="I1007">
        <v>385.863</v>
      </c>
      <c r="J1007">
        <v>-1.9572E-13</v>
      </c>
      <c r="L1007">
        <v>80.988200000000006</v>
      </c>
      <c r="M1007">
        <v>3.6019999999999998E-15</v>
      </c>
      <c r="Q1007">
        <v>142.18799999999999</v>
      </c>
      <c r="R1007">
        <v>7.0040000000000002E-15</v>
      </c>
      <c r="S1007">
        <v>387.98899999999998</v>
      </c>
      <c r="T1007">
        <v>1.386E-15</v>
      </c>
      <c r="X1007">
        <v>386.03899999999999</v>
      </c>
      <c r="Y1007">
        <v>6.3604000000000001E-14</v>
      </c>
      <c r="AA1007">
        <v>147.95500000000001</v>
      </c>
      <c r="AB1007">
        <v>8.1140000000000005E-15</v>
      </c>
    </row>
    <row r="1008" spans="4:28">
      <c r="D1008">
        <v>387.50200000000001</v>
      </c>
      <c r="E1008">
        <v>-1.00554E-12</v>
      </c>
      <c r="I1008">
        <v>386.16300000000001</v>
      </c>
      <c r="J1008">
        <v>-1.8259399999999999E-13</v>
      </c>
      <c r="L1008">
        <v>80.914599999999993</v>
      </c>
      <c r="M1008">
        <v>3.1565000000000002E-14</v>
      </c>
      <c r="Q1008">
        <v>142.041</v>
      </c>
      <c r="R1008">
        <v>6.1959999999999997E-15</v>
      </c>
      <c r="S1008">
        <v>388.28699999999998</v>
      </c>
      <c r="T1008">
        <v>2.2844999999999999E-14</v>
      </c>
      <c r="X1008">
        <v>386.33800000000002</v>
      </c>
      <c r="Y1008">
        <v>6.5113999999999999E-14</v>
      </c>
      <c r="AA1008">
        <v>147.785</v>
      </c>
      <c r="AB1008">
        <v>1.053E-15</v>
      </c>
    </row>
    <row r="1009" spans="4:28">
      <c r="D1009">
        <v>387.72699999999998</v>
      </c>
      <c r="E1009">
        <v>-1.1046600000000001E-12</v>
      </c>
      <c r="I1009">
        <v>386.46300000000002</v>
      </c>
      <c r="J1009">
        <v>-1.69352E-13</v>
      </c>
      <c r="L1009">
        <v>80.979100000000003</v>
      </c>
      <c r="M1009">
        <v>1.3384E-14</v>
      </c>
      <c r="Q1009">
        <v>141.887</v>
      </c>
      <c r="R1009">
        <v>2.6137E-14</v>
      </c>
      <c r="S1009">
        <v>388.58800000000002</v>
      </c>
      <c r="T1009">
        <v>1.2610999999999999E-14</v>
      </c>
      <c r="X1009">
        <v>386.637</v>
      </c>
      <c r="Y1009">
        <v>8.1804999999999998E-14</v>
      </c>
      <c r="AA1009">
        <v>147.63800000000001</v>
      </c>
      <c r="AB1009">
        <v>8.4380000000000002E-15</v>
      </c>
    </row>
    <row r="1010" spans="4:28">
      <c r="D1010">
        <v>388.00200000000001</v>
      </c>
      <c r="E1010">
        <v>-1.1321299999999999E-12</v>
      </c>
      <c r="I1010">
        <v>386.81099999999998</v>
      </c>
      <c r="J1010">
        <v>-1.9574700000000001E-13</v>
      </c>
      <c r="L1010">
        <v>81.044399999999996</v>
      </c>
      <c r="M1010">
        <v>1.9593000000000001E-14</v>
      </c>
      <c r="Q1010">
        <v>141.75800000000001</v>
      </c>
      <c r="R1010">
        <v>1.1953E-14</v>
      </c>
      <c r="S1010">
        <v>388.887</v>
      </c>
      <c r="T1010">
        <v>8.3809999999999995E-15</v>
      </c>
      <c r="X1010">
        <v>386.91199999999998</v>
      </c>
      <c r="Y1010">
        <v>7.8335999999999998E-14</v>
      </c>
      <c r="AA1010">
        <v>147.482</v>
      </c>
      <c r="AB1010">
        <v>-6.5269999999999998E-15</v>
      </c>
    </row>
    <row r="1011" spans="4:28">
      <c r="D1011">
        <v>388.30200000000002</v>
      </c>
      <c r="E1011">
        <v>-1.06332E-12</v>
      </c>
      <c r="I1011">
        <v>387.08600000000001</v>
      </c>
      <c r="J1011">
        <v>-1.7279100000000001E-13</v>
      </c>
      <c r="L1011">
        <v>81.028400000000005</v>
      </c>
      <c r="M1011">
        <v>-3.1900000000000002E-15</v>
      </c>
      <c r="Q1011">
        <v>141.60499999999999</v>
      </c>
      <c r="R1011">
        <v>6.3389999999999999E-15</v>
      </c>
      <c r="S1011">
        <v>389.21199999999999</v>
      </c>
      <c r="T1011">
        <v>1.5224999999999999E-14</v>
      </c>
      <c r="X1011">
        <v>387.21199999999999</v>
      </c>
      <c r="Y1011">
        <v>7.9561999999999997E-14</v>
      </c>
      <c r="AA1011">
        <v>147.328</v>
      </c>
      <c r="AB1011">
        <v>1.6883999999999999E-14</v>
      </c>
    </row>
    <row r="1012" spans="4:28">
      <c r="D1012">
        <v>388.65199999999999</v>
      </c>
      <c r="E1012">
        <v>-1.20165E-12</v>
      </c>
      <c r="I1012">
        <v>387.38600000000002</v>
      </c>
      <c r="J1012">
        <v>-1.69943E-13</v>
      </c>
      <c r="L1012">
        <v>80.958500000000001</v>
      </c>
      <c r="M1012">
        <v>1.0345000000000001E-14</v>
      </c>
      <c r="Q1012">
        <v>141.45500000000001</v>
      </c>
      <c r="R1012">
        <v>1.4950999999999999E-14</v>
      </c>
      <c r="S1012">
        <v>389.43700000000001</v>
      </c>
      <c r="T1012">
        <v>2.6337999999999998E-14</v>
      </c>
      <c r="X1012">
        <v>387.58699999999999</v>
      </c>
      <c r="Y1012">
        <v>7.8021000000000001E-14</v>
      </c>
      <c r="AA1012">
        <v>147.17599999999999</v>
      </c>
      <c r="AB1012">
        <v>9.0370000000000007E-15</v>
      </c>
    </row>
    <row r="1013" spans="4:28">
      <c r="D1013">
        <v>388.952</v>
      </c>
      <c r="E1013">
        <v>-1.10879E-12</v>
      </c>
      <c r="I1013">
        <v>387.65899999999999</v>
      </c>
      <c r="J1013">
        <v>-1.7330600000000001E-13</v>
      </c>
      <c r="L1013">
        <v>80.9255</v>
      </c>
      <c r="M1013">
        <v>6.3500000000000002E-15</v>
      </c>
      <c r="Q1013">
        <v>141.303</v>
      </c>
      <c r="R1013">
        <v>4.8489999999999997E-15</v>
      </c>
      <c r="S1013">
        <v>389.73700000000002</v>
      </c>
      <c r="T1013">
        <v>2.7259999999999999E-14</v>
      </c>
      <c r="X1013">
        <v>387.86</v>
      </c>
      <c r="Y1013">
        <v>8.7534000000000006E-14</v>
      </c>
      <c r="AA1013">
        <v>147.023</v>
      </c>
      <c r="AB1013">
        <v>1.8419999999999999E-14</v>
      </c>
    </row>
    <row r="1014" spans="4:28">
      <c r="D1014">
        <v>389.25299999999999</v>
      </c>
      <c r="E1014">
        <v>-1.0344199999999999E-12</v>
      </c>
      <c r="I1014">
        <v>387.959</v>
      </c>
      <c r="J1014">
        <v>-1.9115999999999999E-13</v>
      </c>
      <c r="L1014">
        <v>80.999700000000004</v>
      </c>
      <c r="M1014">
        <v>-1.7783E-14</v>
      </c>
      <c r="Q1014">
        <v>141.14699999999999</v>
      </c>
      <c r="R1014">
        <v>5.9180000000000003E-15</v>
      </c>
      <c r="S1014">
        <v>390.06</v>
      </c>
      <c r="T1014">
        <v>2.5076999999999999E-14</v>
      </c>
      <c r="X1014">
        <v>388.16</v>
      </c>
      <c r="Y1014">
        <v>8.5943999999999997E-14</v>
      </c>
      <c r="AA1014">
        <v>146.87100000000001</v>
      </c>
      <c r="AB1014">
        <v>4.5699999999999997E-15</v>
      </c>
    </row>
    <row r="1015" spans="4:28">
      <c r="D1015">
        <v>389.50200000000001</v>
      </c>
      <c r="E1015">
        <v>-9.4400999999999993E-13</v>
      </c>
      <c r="I1015">
        <v>388.28500000000003</v>
      </c>
      <c r="J1015">
        <v>-1.99065E-13</v>
      </c>
      <c r="L1015">
        <v>81.030199999999994</v>
      </c>
      <c r="M1015">
        <v>-3.8099999999999998E-16</v>
      </c>
      <c r="Q1015">
        <v>141.006</v>
      </c>
      <c r="R1015">
        <v>6.7520000000000001E-15</v>
      </c>
      <c r="S1015">
        <v>390.33199999999999</v>
      </c>
      <c r="T1015">
        <v>1.8995999999999999E-14</v>
      </c>
      <c r="X1015">
        <v>388.435</v>
      </c>
      <c r="Y1015">
        <v>8.5103999999999998E-14</v>
      </c>
      <c r="AA1015">
        <v>146.72200000000001</v>
      </c>
      <c r="AB1015">
        <v>1.6009E-14</v>
      </c>
    </row>
    <row r="1016" spans="4:28">
      <c r="D1016">
        <v>389.82900000000001</v>
      </c>
      <c r="E1016">
        <v>-1.1198999999999999E-12</v>
      </c>
      <c r="I1016">
        <v>388.55900000000003</v>
      </c>
      <c r="J1016">
        <v>-2.06689E-13</v>
      </c>
      <c r="L1016">
        <v>80.993399999999994</v>
      </c>
      <c r="M1016">
        <v>-1.3471E-14</v>
      </c>
      <c r="Q1016">
        <v>140.85499999999999</v>
      </c>
      <c r="R1016">
        <v>1.0003999999999999E-14</v>
      </c>
      <c r="S1016">
        <v>390.72800000000001</v>
      </c>
      <c r="T1016">
        <v>4.5392999999999999E-14</v>
      </c>
      <c r="X1016">
        <v>388.81</v>
      </c>
      <c r="Y1016">
        <v>8.7786999999999995E-14</v>
      </c>
      <c r="AA1016">
        <v>146.578</v>
      </c>
      <c r="AB1016">
        <v>1.1563999999999999E-14</v>
      </c>
    </row>
    <row r="1017" spans="4:28">
      <c r="D1017">
        <v>390.12700000000001</v>
      </c>
      <c r="E1017">
        <v>-1.11456E-12</v>
      </c>
      <c r="I1017">
        <v>388.83499999999998</v>
      </c>
      <c r="J1017">
        <v>-2.0979800000000001E-13</v>
      </c>
      <c r="L1017">
        <v>80.907700000000006</v>
      </c>
      <c r="M1017">
        <v>4.6540000000000003E-15</v>
      </c>
      <c r="Q1017">
        <v>140.71299999999999</v>
      </c>
      <c r="R1017">
        <v>-4.7219999999999998E-15</v>
      </c>
      <c r="S1017">
        <v>390.95</v>
      </c>
      <c r="T1017">
        <v>3.7013000000000001E-14</v>
      </c>
      <c r="X1017">
        <v>389.03399999999999</v>
      </c>
      <c r="Y1017">
        <v>9.3901000000000005E-14</v>
      </c>
      <c r="AA1017">
        <v>146.43899999999999</v>
      </c>
      <c r="AB1017">
        <v>7.9390000000000006E-15</v>
      </c>
    </row>
    <row r="1018" spans="4:28">
      <c r="D1018">
        <v>390.42399999999998</v>
      </c>
      <c r="E1018">
        <v>-1.07687E-12</v>
      </c>
      <c r="I1018">
        <v>389.209</v>
      </c>
      <c r="J1018">
        <v>-2.10921E-13</v>
      </c>
      <c r="L1018">
        <v>80.935100000000006</v>
      </c>
      <c r="M1018">
        <v>2.5560000000000001E-15</v>
      </c>
      <c r="Q1018">
        <v>140.572</v>
      </c>
      <c r="R1018">
        <v>5.1130000000000001E-15</v>
      </c>
      <c r="S1018">
        <v>391.24700000000001</v>
      </c>
      <c r="T1018">
        <v>5.1213E-14</v>
      </c>
      <c r="X1018">
        <v>389.334</v>
      </c>
      <c r="Y1018">
        <v>8.9075999999999998E-14</v>
      </c>
      <c r="AA1018">
        <v>146.304</v>
      </c>
      <c r="AB1018">
        <v>-1.431E-15</v>
      </c>
    </row>
    <row r="1019" spans="4:28">
      <c r="D1019">
        <v>390.74700000000001</v>
      </c>
      <c r="E1019">
        <v>-9.9060999999999996E-13</v>
      </c>
      <c r="I1019">
        <v>389.48399999999998</v>
      </c>
      <c r="J1019">
        <v>-2.1359600000000001E-13</v>
      </c>
      <c r="L1019">
        <v>81.021299999999997</v>
      </c>
      <c r="M1019">
        <v>2.1523999999999999E-14</v>
      </c>
      <c r="Q1019">
        <v>140.42400000000001</v>
      </c>
      <c r="R1019">
        <v>1.6683000000000001E-14</v>
      </c>
      <c r="S1019">
        <v>391.54700000000003</v>
      </c>
      <c r="T1019">
        <v>5.6981999999999994E-14</v>
      </c>
      <c r="X1019">
        <v>389.63400000000001</v>
      </c>
      <c r="Y1019">
        <v>9.1412000000000005E-14</v>
      </c>
      <c r="AA1019">
        <v>146.18</v>
      </c>
      <c r="AB1019">
        <v>6.5179999999999998E-15</v>
      </c>
    </row>
    <row r="1020" spans="4:28">
      <c r="D1020">
        <v>390.99400000000003</v>
      </c>
      <c r="E1020">
        <v>-9.0154000000000001E-13</v>
      </c>
      <c r="I1020">
        <v>389.78300000000002</v>
      </c>
      <c r="J1020">
        <v>-2.2764699999999998E-13</v>
      </c>
      <c r="L1020">
        <v>81.033000000000001</v>
      </c>
      <c r="M1020">
        <v>1.1342E-14</v>
      </c>
      <c r="Q1020">
        <v>140.291</v>
      </c>
      <c r="R1020">
        <v>7.8800000000000002E-15</v>
      </c>
      <c r="S1020">
        <v>391.86900000000003</v>
      </c>
      <c r="T1020">
        <v>2.3114000000000001E-14</v>
      </c>
      <c r="X1020">
        <v>389.93200000000002</v>
      </c>
      <c r="Y1020">
        <v>9.2306999999999997E-14</v>
      </c>
      <c r="AA1020">
        <v>146.053</v>
      </c>
      <c r="AB1020">
        <v>4.5879999999999996E-15</v>
      </c>
    </row>
    <row r="1021" spans="4:28">
      <c r="D1021">
        <v>391.31700000000001</v>
      </c>
      <c r="E1021">
        <v>-9.4284999999999997E-13</v>
      </c>
      <c r="I1021">
        <v>390.05599999999998</v>
      </c>
      <c r="J1021">
        <v>-2.2537999999999999E-13</v>
      </c>
      <c r="L1021">
        <v>80.989599999999996</v>
      </c>
      <c r="M1021">
        <v>2.8887999999999998E-14</v>
      </c>
      <c r="Q1021">
        <v>140.14599999999999</v>
      </c>
      <c r="R1021">
        <v>1.0726999999999999E-14</v>
      </c>
      <c r="S1021">
        <v>392.16800000000001</v>
      </c>
      <c r="T1021">
        <v>3.2870000000000003E-14</v>
      </c>
      <c r="X1021">
        <v>390.28</v>
      </c>
      <c r="Y1021">
        <v>9.9868999999999998E-14</v>
      </c>
      <c r="AA1021">
        <v>145.93</v>
      </c>
      <c r="AB1021">
        <v>1.4617999999999999E-14</v>
      </c>
    </row>
    <row r="1022" spans="4:28">
      <c r="D1022">
        <v>391.61700000000002</v>
      </c>
      <c r="E1022">
        <v>-1.08716E-12</v>
      </c>
      <c r="I1022">
        <v>390.428</v>
      </c>
      <c r="J1022">
        <v>-2.1374399999999999E-13</v>
      </c>
      <c r="L1022">
        <v>80.912099999999995</v>
      </c>
      <c r="M1022">
        <v>8.5850000000000005E-15</v>
      </c>
      <c r="Q1022">
        <v>140.00899999999999</v>
      </c>
      <c r="R1022">
        <v>6.4630000000000003E-15</v>
      </c>
      <c r="S1022">
        <v>392.47</v>
      </c>
      <c r="T1022">
        <v>5.6823000000000001E-14</v>
      </c>
      <c r="X1022">
        <v>390.57499999999999</v>
      </c>
      <c r="Y1022">
        <v>9.8071000000000002E-14</v>
      </c>
      <c r="AA1022">
        <v>145.81800000000001</v>
      </c>
      <c r="AB1022">
        <v>5.4759999999999998E-15</v>
      </c>
    </row>
    <row r="1023" spans="4:28">
      <c r="D1023">
        <v>391.93900000000002</v>
      </c>
      <c r="E1023">
        <v>-1.1695099999999999E-12</v>
      </c>
      <c r="I1023">
        <v>390.72399999999999</v>
      </c>
      <c r="J1023">
        <v>-2.01153E-13</v>
      </c>
      <c r="L1023">
        <v>80.955699999999993</v>
      </c>
      <c r="M1023">
        <v>1.738E-15</v>
      </c>
      <c r="Q1023">
        <v>139.87700000000001</v>
      </c>
      <c r="R1023">
        <v>8.2350000000000007E-15</v>
      </c>
      <c r="S1023">
        <v>392.76799999999997</v>
      </c>
      <c r="T1023">
        <v>4.5131999999999999E-14</v>
      </c>
      <c r="X1023">
        <v>390.84800000000001</v>
      </c>
      <c r="Y1023">
        <v>1.10485E-13</v>
      </c>
      <c r="AA1023">
        <v>145.70099999999999</v>
      </c>
      <c r="AB1023">
        <v>8.6429999999999994E-15</v>
      </c>
    </row>
    <row r="1024" spans="4:28">
      <c r="D1024">
        <v>392.214</v>
      </c>
      <c r="E1024">
        <v>-1.02088E-12</v>
      </c>
      <c r="I1024">
        <v>390.99599999999998</v>
      </c>
      <c r="J1024">
        <v>-2.0811100000000001E-13</v>
      </c>
      <c r="L1024">
        <v>80.999700000000004</v>
      </c>
      <c r="M1024">
        <v>1.8890000000000001E-15</v>
      </c>
      <c r="Q1024">
        <v>139.73699999999999</v>
      </c>
      <c r="R1024">
        <v>1.2441E-14</v>
      </c>
      <c r="S1024">
        <v>393.07</v>
      </c>
      <c r="T1024">
        <v>3.7495000000000002E-14</v>
      </c>
      <c r="X1024">
        <v>391.14699999999999</v>
      </c>
      <c r="Y1024">
        <v>1.1086400000000001E-13</v>
      </c>
      <c r="AA1024">
        <v>145.58199999999999</v>
      </c>
      <c r="AB1024">
        <v>5.048E-15</v>
      </c>
    </row>
    <row r="1025" spans="4:28">
      <c r="D1025">
        <v>392.51499999999999</v>
      </c>
      <c r="E1025">
        <v>-9.6384000000000006E-13</v>
      </c>
      <c r="I1025">
        <v>391.26900000000001</v>
      </c>
      <c r="J1025">
        <v>-2.22019E-13</v>
      </c>
      <c r="L1025">
        <v>80.987700000000004</v>
      </c>
      <c r="M1025">
        <v>1.252E-15</v>
      </c>
      <c r="Q1025">
        <v>139.59</v>
      </c>
      <c r="R1025">
        <v>2.1559999999999999E-15</v>
      </c>
      <c r="S1025">
        <v>393.36900000000003</v>
      </c>
      <c r="T1025">
        <v>4.0881000000000001E-14</v>
      </c>
      <c r="X1025">
        <v>391.44499999999999</v>
      </c>
      <c r="Y1025">
        <v>1.07239E-13</v>
      </c>
      <c r="AA1025">
        <v>145.46899999999999</v>
      </c>
      <c r="AB1025">
        <v>-7.4459999999999999E-15</v>
      </c>
    </row>
    <row r="1026" spans="4:28">
      <c r="D1026">
        <v>392.86500000000001</v>
      </c>
      <c r="E1026">
        <v>-1.0704600000000001E-12</v>
      </c>
      <c r="I1026">
        <v>391.56900000000002</v>
      </c>
      <c r="J1026">
        <v>-2.3137599999999998E-13</v>
      </c>
      <c r="L1026">
        <v>80.930400000000006</v>
      </c>
      <c r="M1026">
        <v>9.7900000000000001E-15</v>
      </c>
      <c r="Q1026">
        <v>139.44900000000001</v>
      </c>
      <c r="R1026">
        <v>3.7170000000000002E-15</v>
      </c>
      <c r="S1026">
        <v>393.66800000000001</v>
      </c>
      <c r="T1026">
        <v>5.5164999999999998E-14</v>
      </c>
      <c r="X1026">
        <v>391.74299999999999</v>
      </c>
      <c r="Y1026">
        <v>1.10044E-13</v>
      </c>
      <c r="AA1026">
        <v>145.33699999999999</v>
      </c>
      <c r="AB1026">
        <v>2.6500000000000002E-16</v>
      </c>
    </row>
    <row r="1027" spans="4:28">
      <c r="D1027">
        <v>393.14100000000002</v>
      </c>
      <c r="E1027">
        <v>-1.09118E-12</v>
      </c>
      <c r="I1027">
        <v>391.84300000000002</v>
      </c>
      <c r="J1027">
        <v>-2.34232E-13</v>
      </c>
      <c r="L1027">
        <v>80.875799999999998</v>
      </c>
      <c r="M1027">
        <v>1.0641000000000001E-14</v>
      </c>
      <c r="Q1027">
        <v>139.30000000000001</v>
      </c>
      <c r="R1027">
        <v>1.1278000000000001E-14</v>
      </c>
      <c r="S1027">
        <v>393.97</v>
      </c>
      <c r="T1027">
        <v>5.4742999999999998E-14</v>
      </c>
      <c r="X1027">
        <v>392.04399999999998</v>
      </c>
      <c r="Y1027">
        <v>1.06558E-13</v>
      </c>
      <c r="AA1027">
        <v>145.19900000000001</v>
      </c>
      <c r="AB1027">
        <v>-7.4319999999999993E-15</v>
      </c>
    </row>
    <row r="1028" spans="4:28">
      <c r="D1028">
        <v>393.416</v>
      </c>
      <c r="E1028">
        <v>-1.1062000000000001E-12</v>
      </c>
      <c r="I1028">
        <v>392.19099999999997</v>
      </c>
      <c r="J1028">
        <v>-2.25167E-13</v>
      </c>
      <c r="L1028">
        <v>80.9529</v>
      </c>
      <c r="M1028">
        <v>-1.5347999999999999E-14</v>
      </c>
      <c r="Q1028">
        <v>139.15600000000001</v>
      </c>
      <c r="R1028">
        <v>-1.5326E-14</v>
      </c>
      <c r="S1028">
        <v>394.27</v>
      </c>
      <c r="T1028">
        <v>4.7541000000000002E-14</v>
      </c>
      <c r="X1028">
        <v>392.34100000000001</v>
      </c>
      <c r="Y1028">
        <v>1.18463E-13</v>
      </c>
      <c r="AA1028">
        <v>145.06700000000001</v>
      </c>
      <c r="AB1028">
        <v>4.5710000000000003E-15</v>
      </c>
    </row>
    <row r="1029" spans="4:28">
      <c r="D1029">
        <v>393.71699999999998</v>
      </c>
      <c r="E1029">
        <v>-1.0113300000000001E-12</v>
      </c>
      <c r="I1029">
        <v>392.49200000000002</v>
      </c>
      <c r="J1029">
        <v>-2.2945599999999998E-13</v>
      </c>
      <c r="L1029">
        <v>80.997699999999995</v>
      </c>
      <c r="M1029">
        <v>4.9760000000000004E-15</v>
      </c>
      <c r="Q1029">
        <v>139.02099999999999</v>
      </c>
      <c r="R1029">
        <v>-2.232E-15</v>
      </c>
      <c r="S1029">
        <v>394.59500000000003</v>
      </c>
      <c r="T1029">
        <v>5.9788999999999994E-14</v>
      </c>
      <c r="AA1029">
        <v>144.928</v>
      </c>
      <c r="AB1029">
        <v>5.2669999999999998E-15</v>
      </c>
    </row>
    <row r="1030" spans="4:28">
      <c r="D1030">
        <v>394.017</v>
      </c>
      <c r="E1030">
        <v>-9.9771E-13</v>
      </c>
      <c r="I1030">
        <v>392.791</v>
      </c>
      <c r="J1030">
        <v>-2.19893E-13</v>
      </c>
      <c r="L1030">
        <v>80.991100000000003</v>
      </c>
      <c r="M1030">
        <v>-2.2326999999999999E-14</v>
      </c>
      <c r="Q1030">
        <v>138.88200000000001</v>
      </c>
      <c r="R1030">
        <v>3.8459999999999998E-15</v>
      </c>
      <c r="S1030">
        <v>394.89499999999998</v>
      </c>
      <c r="T1030">
        <v>5.7691000000000001E-14</v>
      </c>
      <c r="AA1030">
        <v>144.792</v>
      </c>
      <c r="AB1030">
        <v>3.9119999999999997E-15</v>
      </c>
    </row>
    <row r="1031" spans="4:28">
      <c r="D1031">
        <v>394.31599999999997</v>
      </c>
      <c r="E1031">
        <v>-1.0087499999999999E-12</v>
      </c>
      <c r="I1031">
        <v>393.06700000000001</v>
      </c>
      <c r="J1031">
        <v>-2.4309499999999999E-13</v>
      </c>
      <c r="Q1031">
        <v>138.745</v>
      </c>
      <c r="R1031">
        <v>9.7939999999999994E-15</v>
      </c>
      <c r="S1031">
        <v>395.19499999999999</v>
      </c>
      <c r="T1031">
        <v>6.2343000000000005E-14</v>
      </c>
      <c r="AA1031">
        <v>144.66300000000001</v>
      </c>
      <c r="AB1031">
        <v>4.7500000000000003E-15</v>
      </c>
    </row>
    <row r="1032" spans="4:28">
      <c r="D1032">
        <v>394.59199999999998</v>
      </c>
      <c r="E1032">
        <v>-9.8636999999999997E-13</v>
      </c>
      <c r="I1032">
        <v>393.34</v>
      </c>
      <c r="J1032">
        <v>-2.36403E-13</v>
      </c>
      <c r="Q1032">
        <v>138.60599999999999</v>
      </c>
      <c r="R1032">
        <v>-1.8881000000000001E-14</v>
      </c>
      <c r="S1032">
        <v>395.51900000000001</v>
      </c>
      <c r="T1032">
        <v>6.2040000000000006E-14</v>
      </c>
      <c r="AA1032">
        <v>144.523</v>
      </c>
      <c r="AB1032">
        <v>8.1979999999999995E-15</v>
      </c>
    </row>
    <row r="1033" spans="4:28">
      <c r="D1033">
        <v>394.94299999999998</v>
      </c>
      <c r="E1033">
        <v>-1.0585099999999999E-12</v>
      </c>
      <c r="I1033">
        <v>393.642</v>
      </c>
      <c r="J1033">
        <v>-2.3786799999999998E-13</v>
      </c>
      <c r="Q1033">
        <v>138.47</v>
      </c>
      <c r="R1033">
        <v>-9.2769999999999999E-15</v>
      </c>
      <c r="S1033">
        <v>395.74400000000003</v>
      </c>
      <c r="T1033">
        <v>5.6127999999999997E-14</v>
      </c>
      <c r="AA1033">
        <v>144.376</v>
      </c>
      <c r="AB1033">
        <v>4.3429999999999998E-15</v>
      </c>
    </row>
    <row r="1034" spans="4:28">
      <c r="D1034">
        <v>395.24299999999999</v>
      </c>
      <c r="E1034">
        <v>-1.0096000000000001E-12</v>
      </c>
      <c r="I1034">
        <v>393.96699999999998</v>
      </c>
      <c r="J1034">
        <v>-2.6229400000000002E-13</v>
      </c>
      <c r="Q1034">
        <v>138.34399999999999</v>
      </c>
      <c r="R1034">
        <v>-6.2500000000000002E-15</v>
      </c>
      <c r="S1034">
        <v>396.06900000000002</v>
      </c>
      <c r="T1034">
        <v>6.6376000000000004E-14</v>
      </c>
      <c r="AA1034">
        <v>144.18799999999999</v>
      </c>
      <c r="AB1034">
        <v>1.2426999999999999E-14</v>
      </c>
    </row>
    <row r="1035" spans="4:28">
      <c r="D1035">
        <v>395.54399999999998</v>
      </c>
      <c r="E1035">
        <v>-9.5770999999999997E-13</v>
      </c>
      <c r="I1035">
        <v>394.26600000000002</v>
      </c>
      <c r="J1035">
        <v>-2.5236399999999998E-13</v>
      </c>
      <c r="Q1035">
        <v>138.21</v>
      </c>
      <c r="R1035">
        <v>-7.9000000000000002E-16</v>
      </c>
      <c r="S1035">
        <v>396.37</v>
      </c>
      <c r="T1035">
        <v>6.8117999999999998E-14</v>
      </c>
      <c r="AA1035">
        <v>143.99600000000001</v>
      </c>
      <c r="AB1035">
        <v>8.4919999999999999E-15</v>
      </c>
    </row>
    <row r="1036" spans="4:28">
      <c r="D1036">
        <v>395.82100000000003</v>
      </c>
      <c r="E1036">
        <v>-9.5303000000000003E-13</v>
      </c>
      <c r="I1036">
        <v>394.54199999999997</v>
      </c>
      <c r="J1036">
        <v>-2.6471800000000001E-13</v>
      </c>
      <c r="Q1036">
        <v>138.07300000000001</v>
      </c>
      <c r="R1036">
        <v>-3.3190000000000001E-15</v>
      </c>
      <c r="S1036">
        <v>396.66899999999998</v>
      </c>
      <c r="T1036">
        <v>7.3746999999999999E-14</v>
      </c>
      <c r="AA1036">
        <v>143.78</v>
      </c>
      <c r="AB1036">
        <v>1.4660000000000001E-14</v>
      </c>
    </row>
    <row r="1037" spans="4:28">
      <c r="D1037">
        <v>396.11900000000003</v>
      </c>
      <c r="E1037">
        <v>-1.0597200000000001E-12</v>
      </c>
      <c r="I1037">
        <v>394.91800000000001</v>
      </c>
      <c r="J1037">
        <v>-2.4226799999999999E-13</v>
      </c>
      <c r="Q1037">
        <v>137.947</v>
      </c>
      <c r="R1037">
        <v>-1.7993E-14</v>
      </c>
      <c r="S1037">
        <v>396.97</v>
      </c>
      <c r="T1037">
        <v>5.8488000000000005E-14</v>
      </c>
      <c r="AA1037">
        <v>143.52099999999999</v>
      </c>
      <c r="AB1037">
        <v>4.1939999999999999E-15</v>
      </c>
    </row>
    <row r="1038" spans="4:28">
      <c r="D1038">
        <v>396.39600000000002</v>
      </c>
      <c r="E1038">
        <v>-9.8381999999999994E-13</v>
      </c>
      <c r="I1038">
        <v>395.19200000000001</v>
      </c>
      <c r="J1038">
        <v>-2.4444900000000001E-13</v>
      </c>
      <c r="Q1038">
        <v>137.80199999999999</v>
      </c>
      <c r="R1038">
        <v>1.7155E-14</v>
      </c>
      <c r="S1038">
        <v>397.29599999999999</v>
      </c>
      <c r="T1038">
        <v>5.2879000000000001E-14</v>
      </c>
      <c r="AA1038">
        <v>143.316</v>
      </c>
      <c r="AB1038">
        <v>1.1132E-14</v>
      </c>
    </row>
    <row r="1039" spans="4:28">
      <c r="D1039">
        <v>396.745</v>
      </c>
      <c r="E1039">
        <v>-9.5994000000000005E-13</v>
      </c>
      <c r="I1039">
        <v>395.49299999999999</v>
      </c>
      <c r="J1039">
        <v>-2.4522699999999999E-13</v>
      </c>
      <c r="Q1039">
        <v>137.678</v>
      </c>
      <c r="R1039">
        <v>2.1826000000000001E-14</v>
      </c>
      <c r="S1039">
        <v>397.57</v>
      </c>
      <c r="T1039">
        <v>6.0170999999999994E-14</v>
      </c>
      <c r="AA1039">
        <v>143.10599999999999</v>
      </c>
      <c r="AB1039">
        <v>7.6000000000000004E-15</v>
      </c>
    </row>
    <row r="1040" spans="4:28">
      <c r="D1040">
        <v>397.04500000000002</v>
      </c>
      <c r="E1040">
        <v>-9.6430000000000004E-13</v>
      </c>
      <c r="I1040">
        <v>395.76799999999997</v>
      </c>
      <c r="J1040">
        <v>-2.7025600000000001E-13</v>
      </c>
      <c r="Q1040">
        <v>137.53800000000001</v>
      </c>
      <c r="R1040">
        <v>5.9450000000000002E-15</v>
      </c>
      <c r="S1040">
        <v>397.89400000000001</v>
      </c>
      <c r="T1040">
        <v>6.0391000000000005E-14</v>
      </c>
      <c r="AA1040">
        <v>142.91300000000001</v>
      </c>
      <c r="AB1040">
        <v>7.3589999999999999E-15</v>
      </c>
    </row>
    <row r="1041" spans="4:28">
      <c r="D1041">
        <v>397.322</v>
      </c>
      <c r="E1041">
        <v>-9.8745E-13</v>
      </c>
      <c r="I1041">
        <v>396.04300000000001</v>
      </c>
      <c r="J1041">
        <v>-2.7103000000000001E-13</v>
      </c>
      <c r="Q1041">
        <v>137.405</v>
      </c>
      <c r="R1041">
        <v>2.0323000000000001E-14</v>
      </c>
      <c r="S1041">
        <v>398.14600000000002</v>
      </c>
      <c r="T1041">
        <v>7.2521E-14</v>
      </c>
      <c r="AA1041">
        <v>142.65899999999999</v>
      </c>
      <c r="AB1041">
        <v>9.0100000000000005E-16</v>
      </c>
    </row>
    <row r="1042" spans="4:28">
      <c r="D1042">
        <v>397.62400000000002</v>
      </c>
      <c r="E1042">
        <v>-1.01837E-12</v>
      </c>
      <c r="I1042">
        <v>396.41899999999998</v>
      </c>
      <c r="J1042">
        <v>-2.8112900000000001E-13</v>
      </c>
      <c r="Q1042">
        <v>137.26599999999999</v>
      </c>
      <c r="R1042">
        <v>1.8685000000000001E-14</v>
      </c>
      <c r="S1042">
        <v>398.46899999999999</v>
      </c>
      <c r="T1042">
        <v>8.6413999999999994E-14</v>
      </c>
      <c r="AA1042">
        <v>142.381</v>
      </c>
      <c r="AB1042">
        <v>1.4241000000000001E-14</v>
      </c>
    </row>
    <row r="1043" spans="4:28">
      <c r="D1043">
        <v>397.92200000000003</v>
      </c>
      <c r="E1043">
        <v>-8.7285999999999998E-13</v>
      </c>
      <c r="I1043">
        <v>396.69200000000001</v>
      </c>
      <c r="J1043">
        <v>-2.80725E-13</v>
      </c>
      <c r="Q1043">
        <v>137.119</v>
      </c>
      <c r="R1043">
        <v>2.2872000000000001E-14</v>
      </c>
      <c r="S1043">
        <v>398.76900000000001</v>
      </c>
      <c r="T1043">
        <v>8.4864000000000003E-14</v>
      </c>
      <c r="AA1043">
        <v>142.07599999999999</v>
      </c>
      <c r="AB1043">
        <v>9.0249999999999997E-15</v>
      </c>
    </row>
    <row r="1044" spans="4:28">
      <c r="D1044">
        <v>398.22399999999999</v>
      </c>
      <c r="E1044">
        <v>-9.6011999999999995E-13</v>
      </c>
      <c r="I1044">
        <v>396.96899999999999</v>
      </c>
      <c r="J1044">
        <v>-2.6477800000000002E-13</v>
      </c>
      <c r="Q1044">
        <v>136.94399999999999</v>
      </c>
      <c r="R1044">
        <v>1.8998000000000001E-14</v>
      </c>
      <c r="S1044">
        <v>399.07</v>
      </c>
      <c r="T1044">
        <v>7.8519000000000006E-14</v>
      </c>
      <c r="AA1044">
        <v>141.72</v>
      </c>
      <c r="AB1044">
        <v>1.1985E-14</v>
      </c>
    </row>
    <row r="1045" spans="4:28">
      <c r="D1045">
        <v>398.54899999999998</v>
      </c>
      <c r="E1045">
        <v>-9.2854999999999992E-13</v>
      </c>
      <c r="I1045">
        <v>397.27</v>
      </c>
      <c r="J1045">
        <v>-2.6921099999999999E-13</v>
      </c>
      <c r="Q1045">
        <v>136.798</v>
      </c>
      <c r="R1045">
        <v>1.5171E-14</v>
      </c>
      <c r="AA1045">
        <v>141.38800000000001</v>
      </c>
      <c r="AB1045">
        <v>8.8679999999999997E-15</v>
      </c>
    </row>
    <row r="1046" spans="4:28">
      <c r="D1046">
        <v>398.82499999999999</v>
      </c>
      <c r="E1046">
        <v>-9.5625000000000009E-13</v>
      </c>
      <c r="I1046">
        <v>397.56900000000002</v>
      </c>
      <c r="J1046">
        <v>-2.80481E-13</v>
      </c>
      <c r="Q1046">
        <v>136.63900000000001</v>
      </c>
      <c r="R1046">
        <v>3.0782999999999999E-14</v>
      </c>
      <c r="AA1046">
        <v>141.036</v>
      </c>
      <c r="AB1046">
        <v>1.6328999999999999E-14</v>
      </c>
    </row>
    <row r="1047" spans="4:28">
      <c r="D1047">
        <v>399.15</v>
      </c>
      <c r="E1047">
        <v>-9.3441999999999997E-13</v>
      </c>
      <c r="I1047">
        <v>397.84399999999999</v>
      </c>
      <c r="J1047">
        <v>-2.7154200000000002E-13</v>
      </c>
      <c r="Q1047">
        <v>136.495</v>
      </c>
      <c r="R1047">
        <v>2.3284999999999999E-14</v>
      </c>
      <c r="AA1047">
        <v>140.708</v>
      </c>
      <c r="AB1047">
        <v>1.0763000000000001E-14</v>
      </c>
    </row>
    <row r="1048" spans="4:28">
      <c r="D1048">
        <v>399.42599999999999</v>
      </c>
      <c r="E1048">
        <v>-1.00132E-12</v>
      </c>
      <c r="I1048">
        <v>398.14499999999998</v>
      </c>
      <c r="J1048">
        <v>-2.6644699999999998E-13</v>
      </c>
      <c r="Q1048">
        <v>136.35900000000001</v>
      </c>
      <c r="R1048">
        <v>1.2361E-14</v>
      </c>
      <c r="AA1048">
        <v>140.40700000000001</v>
      </c>
      <c r="AB1048">
        <v>1.9179E-14</v>
      </c>
    </row>
    <row r="1049" spans="4:28">
      <c r="D1049">
        <v>399.72500000000002</v>
      </c>
      <c r="E1049">
        <v>-9.2218000000000001E-13</v>
      </c>
      <c r="I1049">
        <v>398.44600000000003</v>
      </c>
      <c r="J1049">
        <v>-2.6724499999999999E-13</v>
      </c>
      <c r="Q1049">
        <v>136.21799999999999</v>
      </c>
      <c r="R1049">
        <v>1.0878E-14</v>
      </c>
      <c r="AA1049">
        <v>140.13300000000001</v>
      </c>
      <c r="AB1049">
        <v>6.4060000000000004E-15</v>
      </c>
    </row>
    <row r="1050" spans="4:28">
      <c r="D1050">
        <v>400.024</v>
      </c>
      <c r="E1050">
        <v>-9.2589999999999992E-13</v>
      </c>
      <c r="I1050">
        <v>398.79599999999999</v>
      </c>
      <c r="J1050">
        <v>-2.7090699999999999E-13</v>
      </c>
      <c r="Q1050">
        <v>136.08099999999999</v>
      </c>
      <c r="R1050">
        <v>-4.93E-15</v>
      </c>
      <c r="AA1050">
        <v>139.83199999999999</v>
      </c>
      <c r="AB1050">
        <v>4.9510000000000002E-15</v>
      </c>
    </row>
    <row r="1051" spans="4:28">
      <c r="D1051">
        <v>400.29899999999998</v>
      </c>
      <c r="E1051">
        <v>-9.1721000000000009E-13</v>
      </c>
      <c r="Q1051">
        <v>135.94499999999999</v>
      </c>
      <c r="R1051">
        <v>4.76E-15</v>
      </c>
      <c r="AA1051">
        <v>139.52199999999999</v>
      </c>
      <c r="AB1051">
        <v>1.11E-16</v>
      </c>
    </row>
    <row r="1052" spans="4:28">
      <c r="D1052">
        <v>400.6</v>
      </c>
      <c r="E1052">
        <v>-8.9371999999999995E-13</v>
      </c>
      <c r="Q1052">
        <v>135.822</v>
      </c>
      <c r="R1052">
        <v>1.9339E-14</v>
      </c>
      <c r="AA1052">
        <v>139.14699999999999</v>
      </c>
      <c r="AB1052">
        <v>1.1783000000000001E-14</v>
      </c>
    </row>
    <row r="1053" spans="4:28">
      <c r="D1053">
        <v>400.95</v>
      </c>
      <c r="E1053">
        <v>-1.0564599999999999E-12</v>
      </c>
      <c r="Q1053">
        <v>135.679</v>
      </c>
      <c r="R1053">
        <v>1.1075999999999999E-14</v>
      </c>
      <c r="AA1053">
        <v>138.809</v>
      </c>
      <c r="AB1053">
        <v>2.0579999999999999E-15</v>
      </c>
    </row>
    <row r="1054" spans="4:28">
      <c r="D1054">
        <v>401.25</v>
      </c>
      <c r="E1054">
        <v>-8.2036999999999997E-13</v>
      </c>
      <c r="Q1054">
        <v>135.55099999999999</v>
      </c>
      <c r="R1054">
        <v>-6.7600000000000004E-16</v>
      </c>
      <c r="AA1054">
        <v>138.53299999999999</v>
      </c>
      <c r="AB1054">
        <v>7.3630000000000007E-15</v>
      </c>
    </row>
    <row r="1055" spans="4:28">
      <c r="D1055">
        <v>401.55</v>
      </c>
      <c r="E1055">
        <v>-9.1970999999999993E-13</v>
      </c>
      <c r="Q1055">
        <v>135.40799999999999</v>
      </c>
      <c r="R1055">
        <v>-1.626E-15</v>
      </c>
      <c r="AA1055">
        <v>138.29499999999999</v>
      </c>
      <c r="AB1055">
        <v>2.4799999999999999E-16</v>
      </c>
    </row>
    <row r="1056" spans="4:28">
      <c r="D1056">
        <v>401.82499999999999</v>
      </c>
      <c r="E1056">
        <v>-9.6849000000000005E-13</v>
      </c>
      <c r="Q1056">
        <v>135.249</v>
      </c>
      <c r="R1056">
        <v>7.9100000000000003E-16</v>
      </c>
      <c r="AA1056">
        <v>138.096</v>
      </c>
      <c r="AB1056">
        <v>1.1758000000000001E-14</v>
      </c>
    </row>
    <row r="1057" spans="17:28">
      <c r="Q1057">
        <v>135.108</v>
      </c>
      <c r="R1057">
        <v>-1.3724E-14</v>
      </c>
      <c r="AA1057">
        <v>137.93199999999999</v>
      </c>
      <c r="AB1057">
        <v>-2.0400000000000001E-16</v>
      </c>
    </row>
    <row r="1058" spans="17:28">
      <c r="Q1058">
        <v>134.971</v>
      </c>
      <c r="R1058">
        <v>1.056E-14</v>
      </c>
      <c r="AA1058">
        <v>137.773</v>
      </c>
      <c r="AB1058">
        <v>-1.2999999999999999E-16</v>
      </c>
    </row>
    <row r="1059" spans="17:28">
      <c r="Q1059">
        <v>134.84</v>
      </c>
      <c r="R1059">
        <v>-4.3670000000000002E-15</v>
      </c>
      <c r="AA1059">
        <v>137.62799999999999</v>
      </c>
      <c r="AB1059">
        <v>1.1580999999999999E-14</v>
      </c>
    </row>
    <row r="1060" spans="17:28">
      <c r="Q1060">
        <v>134.69999999999999</v>
      </c>
      <c r="R1060">
        <v>-9.0580000000000001E-15</v>
      </c>
      <c r="AA1060">
        <v>137.499</v>
      </c>
      <c r="AB1060">
        <v>1.9850000000000001E-15</v>
      </c>
    </row>
    <row r="1061" spans="17:28">
      <c r="Q1061">
        <v>134.55099999999999</v>
      </c>
      <c r="R1061">
        <v>-1.2103E-14</v>
      </c>
      <c r="AA1061">
        <v>137.36600000000001</v>
      </c>
      <c r="AB1061">
        <v>1.0094E-14</v>
      </c>
    </row>
    <row r="1062" spans="17:28">
      <c r="Q1062">
        <v>134.38499999999999</v>
      </c>
      <c r="R1062">
        <v>-1.0691E-14</v>
      </c>
      <c r="AA1062">
        <v>137.21899999999999</v>
      </c>
      <c r="AB1062">
        <v>9.8070000000000002E-15</v>
      </c>
    </row>
    <row r="1063" spans="17:28">
      <c r="Q1063">
        <v>134.226</v>
      </c>
      <c r="R1063">
        <v>-1.8869E-14</v>
      </c>
      <c r="AA1063">
        <v>137.07400000000001</v>
      </c>
      <c r="AB1063">
        <v>7.951E-15</v>
      </c>
    </row>
    <row r="1064" spans="17:28">
      <c r="Q1064">
        <v>134.09299999999999</v>
      </c>
      <c r="R1064">
        <v>-4.7900000000000001E-15</v>
      </c>
      <c r="AA1064">
        <v>136.93799999999999</v>
      </c>
      <c r="AB1064">
        <v>5.9360000000000002E-15</v>
      </c>
    </row>
    <row r="1065" spans="17:28">
      <c r="Q1065">
        <v>133.95699999999999</v>
      </c>
      <c r="R1065">
        <v>2.0421E-14</v>
      </c>
      <c r="AA1065">
        <v>136.803</v>
      </c>
      <c r="AB1065">
        <v>7.7760000000000001E-15</v>
      </c>
    </row>
    <row r="1066" spans="17:28">
      <c r="Q1066">
        <v>133.81399999999999</v>
      </c>
      <c r="R1066">
        <v>1.9521000000000001E-14</v>
      </c>
      <c r="AA1066">
        <v>136.666</v>
      </c>
      <c r="AB1066">
        <v>5.95E-16</v>
      </c>
    </row>
    <row r="1067" spans="17:28">
      <c r="Q1067">
        <v>133.673</v>
      </c>
      <c r="R1067">
        <v>2.2140000000000001E-15</v>
      </c>
      <c r="AA1067">
        <v>136.51</v>
      </c>
      <c r="AB1067">
        <v>-5.1399999999999997E-16</v>
      </c>
    </row>
    <row r="1068" spans="17:28">
      <c r="Q1068">
        <v>133.523</v>
      </c>
      <c r="R1068">
        <v>2.389E-15</v>
      </c>
      <c r="AA1068">
        <v>136.36600000000001</v>
      </c>
      <c r="AB1068">
        <v>-7.6440000000000004E-15</v>
      </c>
    </row>
    <row r="1069" spans="17:28">
      <c r="Q1069">
        <v>133.386</v>
      </c>
      <c r="R1069">
        <v>5.8459999999999999E-15</v>
      </c>
      <c r="AA1069">
        <v>136.23699999999999</v>
      </c>
      <c r="AB1069">
        <v>4.3490000000000003E-15</v>
      </c>
    </row>
    <row r="1070" spans="17:28">
      <c r="Q1070">
        <v>133.25200000000001</v>
      </c>
      <c r="R1070">
        <v>-2.2970000000000001E-15</v>
      </c>
      <c r="AA1070">
        <v>136.09800000000001</v>
      </c>
      <c r="AB1070">
        <v>5.5019999999999999E-15</v>
      </c>
    </row>
    <row r="1071" spans="17:28">
      <c r="Q1071">
        <v>133.12</v>
      </c>
      <c r="R1071">
        <v>5.6710000000000001E-15</v>
      </c>
      <c r="AA1071">
        <v>135.95099999999999</v>
      </c>
      <c r="AB1071">
        <v>8.0389999999999999E-15</v>
      </c>
    </row>
    <row r="1072" spans="17:28">
      <c r="Q1072">
        <v>132.988</v>
      </c>
      <c r="R1072">
        <v>1.3265000000000001E-14</v>
      </c>
      <c r="AA1072">
        <v>135.81200000000001</v>
      </c>
      <c r="AB1072">
        <v>4.7749999999999997E-15</v>
      </c>
    </row>
    <row r="1073" spans="17:28">
      <c r="Q1073">
        <v>132.84299999999999</v>
      </c>
      <c r="R1073">
        <v>8.2380000000000002E-15</v>
      </c>
      <c r="AA1073">
        <v>135.64699999999999</v>
      </c>
      <c r="AB1073">
        <v>1.3760000000000001E-15</v>
      </c>
    </row>
    <row r="1074" spans="17:28">
      <c r="Q1074">
        <v>132.70500000000001</v>
      </c>
      <c r="R1074">
        <v>4.8189999999999996E-15</v>
      </c>
      <c r="AA1074">
        <v>135.50700000000001</v>
      </c>
      <c r="AB1074">
        <v>7.1669999999999999E-15</v>
      </c>
    </row>
    <row r="1075" spans="17:28">
      <c r="Q1075">
        <v>132.553</v>
      </c>
      <c r="R1075">
        <v>-7.8139999999999996E-15</v>
      </c>
      <c r="AA1075">
        <v>135.35599999999999</v>
      </c>
      <c r="AB1075">
        <v>7.0830000000000001E-15</v>
      </c>
    </row>
    <row r="1076" spans="17:28">
      <c r="Q1076">
        <v>132.40700000000001</v>
      </c>
      <c r="R1076">
        <v>1.746E-15</v>
      </c>
      <c r="AA1076">
        <v>135.21100000000001</v>
      </c>
      <c r="AB1076">
        <v>1.2832E-14</v>
      </c>
    </row>
    <row r="1077" spans="17:28">
      <c r="Q1077">
        <v>132.27699999999999</v>
      </c>
      <c r="R1077">
        <v>-1.4769999999999999E-15</v>
      </c>
      <c r="AA1077">
        <v>135.05799999999999</v>
      </c>
      <c r="AB1077">
        <v>8.4560000000000001E-15</v>
      </c>
    </row>
    <row r="1078" spans="17:28">
      <c r="Q1078">
        <v>132.15</v>
      </c>
      <c r="R1078">
        <v>1.1862000000000001E-14</v>
      </c>
      <c r="AA1078">
        <v>134.88499999999999</v>
      </c>
      <c r="AB1078">
        <v>5.7440000000000003E-15</v>
      </c>
    </row>
    <row r="1079" spans="17:28">
      <c r="Q1079">
        <v>132.02000000000001</v>
      </c>
      <c r="R1079">
        <v>3.3060000000000001E-15</v>
      </c>
      <c r="AA1079">
        <v>134.744</v>
      </c>
      <c r="AB1079">
        <v>9.4799999999999994E-15</v>
      </c>
    </row>
    <row r="1080" spans="17:28">
      <c r="Q1080">
        <v>131.87799999999999</v>
      </c>
      <c r="R1080">
        <v>3.4029999999999999E-15</v>
      </c>
      <c r="AA1080">
        <v>134.59</v>
      </c>
      <c r="AB1080">
        <v>-2.1739999999999998E-15</v>
      </c>
    </row>
    <row r="1081" spans="17:28">
      <c r="Q1081">
        <v>131.69200000000001</v>
      </c>
      <c r="R1081">
        <v>1.4759999999999998E-14</v>
      </c>
      <c r="AA1081">
        <v>134.44800000000001</v>
      </c>
      <c r="AB1081">
        <v>6.3869999999999999E-15</v>
      </c>
    </row>
    <row r="1082" spans="17:28">
      <c r="Q1082">
        <v>131.52500000000001</v>
      </c>
      <c r="R1082">
        <v>-8.4540000000000005E-15</v>
      </c>
      <c r="AA1082">
        <v>134.309</v>
      </c>
      <c r="AB1082">
        <v>3.398E-15</v>
      </c>
    </row>
    <row r="1083" spans="17:28">
      <c r="Q1083">
        <v>131.369</v>
      </c>
      <c r="R1083">
        <v>4.8250000000000001E-15</v>
      </c>
      <c r="AA1083">
        <v>134.173</v>
      </c>
      <c r="AB1083">
        <v>7.1290000000000005E-15</v>
      </c>
    </row>
    <row r="1084" spans="17:28">
      <c r="Q1084">
        <v>131.22900000000001</v>
      </c>
      <c r="R1084">
        <v>-7.3609999999999995E-15</v>
      </c>
      <c r="AA1084">
        <v>134.035</v>
      </c>
      <c r="AB1084">
        <v>3.206E-15</v>
      </c>
    </row>
    <row r="1085" spans="17:28">
      <c r="Q1085">
        <v>131.09</v>
      </c>
      <c r="R1085">
        <v>-1.6500999999999999E-14</v>
      </c>
      <c r="AA1085">
        <v>133.90899999999999</v>
      </c>
      <c r="AB1085">
        <v>-2.8130000000000002E-15</v>
      </c>
    </row>
    <row r="1086" spans="17:28">
      <c r="Q1086">
        <v>130.947</v>
      </c>
      <c r="R1086">
        <v>-3.6351999999999997E-14</v>
      </c>
      <c r="AA1086">
        <v>133.77600000000001</v>
      </c>
      <c r="AB1086">
        <v>5.0080000000000001E-15</v>
      </c>
    </row>
    <row r="1087" spans="17:28">
      <c r="Q1087">
        <v>130.79300000000001</v>
      </c>
      <c r="R1087">
        <v>5.7289999999999998E-15</v>
      </c>
      <c r="AA1087">
        <v>133.65</v>
      </c>
      <c r="AB1087">
        <v>1.0584E-14</v>
      </c>
    </row>
    <row r="1088" spans="17:28">
      <c r="Q1088">
        <v>130.648</v>
      </c>
      <c r="R1088">
        <v>8.387E-15</v>
      </c>
      <c r="AA1088">
        <v>133.52000000000001</v>
      </c>
      <c r="AB1088">
        <v>2.4479999999999999E-15</v>
      </c>
    </row>
    <row r="1089" spans="17:28">
      <c r="Q1089">
        <v>130.50700000000001</v>
      </c>
      <c r="R1089">
        <v>4.0260000000000003E-15</v>
      </c>
      <c r="AA1089">
        <v>133.38999999999999</v>
      </c>
      <c r="AB1089">
        <v>-2.4999999999999999E-17</v>
      </c>
    </row>
    <row r="1090" spans="17:28">
      <c r="Q1090">
        <v>130.36699999999999</v>
      </c>
      <c r="R1090">
        <v>-9.0959999999999995E-15</v>
      </c>
      <c r="AA1090">
        <v>133.26599999999999</v>
      </c>
      <c r="AB1090">
        <v>9.1549999999999999E-15</v>
      </c>
    </row>
    <row r="1091" spans="17:28">
      <c r="Q1091">
        <v>130.245</v>
      </c>
      <c r="R1091">
        <v>-1.2866E-14</v>
      </c>
      <c r="AA1091">
        <v>133.14599999999999</v>
      </c>
      <c r="AB1091">
        <v>2.838E-15</v>
      </c>
    </row>
    <row r="1092" spans="17:28">
      <c r="Q1092">
        <v>130.11500000000001</v>
      </c>
      <c r="R1092">
        <v>-5.2719999999999997E-15</v>
      </c>
      <c r="AA1092">
        <v>133.036</v>
      </c>
      <c r="AB1092">
        <v>7.9300000000000007E-15</v>
      </c>
    </row>
    <row r="1093" spans="17:28">
      <c r="Q1093">
        <v>129.96600000000001</v>
      </c>
      <c r="R1093">
        <v>2.0799999999999999E-15</v>
      </c>
      <c r="AA1093">
        <v>132.90899999999999</v>
      </c>
      <c r="AB1093">
        <v>-6.7720000000000004E-15</v>
      </c>
    </row>
    <row r="1094" spans="17:28">
      <c r="Q1094">
        <v>129.80199999999999</v>
      </c>
      <c r="R1094">
        <v>1.2165999999999999E-14</v>
      </c>
      <c r="AA1094">
        <v>132.79300000000001</v>
      </c>
      <c r="AB1094">
        <v>-1.053E-15</v>
      </c>
    </row>
    <row r="1095" spans="17:28">
      <c r="Q1095">
        <v>129.66</v>
      </c>
      <c r="R1095">
        <v>1.9940000000000001E-14</v>
      </c>
      <c r="AA1095">
        <v>132.68100000000001</v>
      </c>
      <c r="AB1095">
        <v>-2.5699999999999999E-16</v>
      </c>
    </row>
    <row r="1096" spans="17:28">
      <c r="Q1096">
        <v>129.53100000000001</v>
      </c>
      <c r="R1096">
        <v>-6.5839999999999997E-15</v>
      </c>
      <c r="AA1096">
        <v>132.565</v>
      </c>
      <c r="AB1096">
        <v>1.1833E-14</v>
      </c>
    </row>
    <row r="1097" spans="17:28">
      <c r="Q1097">
        <v>129.4</v>
      </c>
      <c r="R1097">
        <v>-4.9900000000000002E-15</v>
      </c>
      <c r="AA1097">
        <v>132.45099999999999</v>
      </c>
      <c r="AB1097">
        <v>2.7499999999999998E-16</v>
      </c>
    </row>
    <row r="1098" spans="17:28">
      <c r="Q1098">
        <v>129.24799999999999</v>
      </c>
      <c r="R1098">
        <v>-1.4422E-14</v>
      </c>
      <c r="AA1098">
        <v>132.33799999999999</v>
      </c>
      <c r="AB1098">
        <v>-2.9790000000000001E-15</v>
      </c>
    </row>
    <row r="1099" spans="17:28">
      <c r="Q1099">
        <v>129.06899999999999</v>
      </c>
      <c r="R1099">
        <v>1.4774999999999999E-14</v>
      </c>
      <c r="AA1099">
        <v>132.227</v>
      </c>
      <c r="AB1099">
        <v>-1.3E-15</v>
      </c>
    </row>
    <row r="1100" spans="17:28">
      <c r="Q1100">
        <v>128.881</v>
      </c>
      <c r="R1100">
        <v>2.0505E-14</v>
      </c>
      <c r="AA1100">
        <v>132.12200000000001</v>
      </c>
      <c r="AB1100">
        <v>1.237E-15</v>
      </c>
    </row>
    <row r="1101" spans="17:28">
      <c r="Q1101">
        <v>128.70500000000001</v>
      </c>
      <c r="R1101">
        <v>3.2634000000000001E-14</v>
      </c>
      <c r="AA1101">
        <v>132.006</v>
      </c>
      <c r="AB1101">
        <v>-4.4230000000000003E-15</v>
      </c>
    </row>
    <row r="1102" spans="17:28">
      <c r="Q1102">
        <v>128.53399999999999</v>
      </c>
      <c r="R1102">
        <v>2.2608000000000001E-14</v>
      </c>
      <c r="AA1102">
        <v>131.90700000000001</v>
      </c>
      <c r="AB1102">
        <v>7.2129999999999995E-15</v>
      </c>
    </row>
    <row r="1103" spans="17:28">
      <c r="Q1103">
        <v>128.38399999999999</v>
      </c>
      <c r="R1103">
        <v>-7.9989999999999992E-15</v>
      </c>
      <c r="AA1103">
        <v>131.79499999999999</v>
      </c>
      <c r="AB1103">
        <v>-4.3209999999999998E-15</v>
      </c>
    </row>
    <row r="1104" spans="17:28">
      <c r="Q1104">
        <v>128.21</v>
      </c>
      <c r="R1104">
        <v>-2.0996E-14</v>
      </c>
      <c r="AA1104">
        <v>131.684</v>
      </c>
      <c r="AB1104">
        <v>4.1090000000000003E-15</v>
      </c>
    </row>
    <row r="1105" spans="17:28">
      <c r="Q1105">
        <v>127.79900000000001</v>
      </c>
      <c r="R1105">
        <v>-1.9414999999999999E-14</v>
      </c>
      <c r="AA1105">
        <v>131.571</v>
      </c>
      <c r="AB1105">
        <v>-1.0980000000000001E-15</v>
      </c>
    </row>
    <row r="1106" spans="17:28">
      <c r="Q1106">
        <v>127.169</v>
      </c>
      <c r="R1106">
        <v>-2.5759999999999999E-14</v>
      </c>
      <c r="AA1106">
        <v>131.47</v>
      </c>
      <c r="AB1106">
        <v>3.263E-15</v>
      </c>
    </row>
    <row r="1107" spans="17:28">
      <c r="Q1107">
        <v>126.58</v>
      </c>
      <c r="R1107">
        <v>-1.5857999999999999E-14</v>
      </c>
      <c r="AA1107">
        <v>131.363</v>
      </c>
      <c r="AB1107">
        <v>1.0324E-14</v>
      </c>
    </row>
    <row r="1108" spans="17:28">
      <c r="Q1108">
        <v>126.119</v>
      </c>
      <c r="R1108">
        <v>9.9579999999999997E-15</v>
      </c>
      <c r="AA1108">
        <v>131.25800000000001</v>
      </c>
      <c r="AB1108">
        <v>7.9199999999999993E-15</v>
      </c>
    </row>
    <row r="1109" spans="17:28">
      <c r="Q1109">
        <v>125.72799999999999</v>
      </c>
      <c r="R1109">
        <v>1.0231000000000001E-14</v>
      </c>
      <c r="AA1109">
        <v>131.15700000000001</v>
      </c>
      <c r="AB1109">
        <v>-1.685E-15</v>
      </c>
    </row>
    <row r="1110" spans="17:28">
      <c r="Q1110">
        <v>125.32899999999999</v>
      </c>
      <c r="R1110">
        <v>-4.6049999999999997E-15</v>
      </c>
      <c r="AA1110">
        <v>131.053</v>
      </c>
      <c r="AB1110">
        <v>9.3430000000000006E-15</v>
      </c>
    </row>
    <row r="1111" spans="17:28">
      <c r="Q1111">
        <v>124.90900000000001</v>
      </c>
      <c r="R1111">
        <v>7.4139999999999994E-15</v>
      </c>
      <c r="AA1111">
        <v>130.94900000000001</v>
      </c>
      <c r="AB1111">
        <v>-1.1011E-14</v>
      </c>
    </row>
    <row r="1112" spans="17:28">
      <c r="Q1112">
        <v>124.43600000000001</v>
      </c>
      <c r="R1112">
        <v>8.9340000000000004E-15</v>
      </c>
      <c r="AA1112">
        <v>130.84800000000001</v>
      </c>
      <c r="AB1112">
        <v>-7.3280000000000007E-15</v>
      </c>
    </row>
    <row r="1113" spans="17:28">
      <c r="Q1113">
        <v>124.093</v>
      </c>
      <c r="R1113">
        <v>4.9030000000000002E-15</v>
      </c>
      <c r="AA1113">
        <v>130.74600000000001</v>
      </c>
      <c r="AB1113">
        <v>7.6790000000000003E-15</v>
      </c>
    </row>
    <row r="1114" spans="17:28">
      <c r="Q1114">
        <v>123.846</v>
      </c>
      <c r="R1114">
        <v>9.2900000000000007E-15</v>
      </c>
      <c r="AA1114">
        <v>130.63800000000001</v>
      </c>
      <c r="AB1114">
        <v>9.8320000000000004E-15</v>
      </c>
    </row>
    <row r="1115" spans="17:28">
      <c r="Q1115">
        <v>123.511</v>
      </c>
      <c r="R1115">
        <v>1.3690999999999999E-14</v>
      </c>
      <c r="AA1115">
        <v>130.52699999999999</v>
      </c>
      <c r="AB1115">
        <v>4.7229999999999996E-15</v>
      </c>
    </row>
    <row r="1116" spans="17:28">
      <c r="Q1116">
        <v>123.08</v>
      </c>
      <c r="R1116">
        <v>-1.637E-15</v>
      </c>
      <c r="AA1116">
        <v>130.42599999999999</v>
      </c>
      <c r="AB1116">
        <v>3.217E-15</v>
      </c>
    </row>
    <row r="1117" spans="17:28">
      <c r="Q1117">
        <v>122.72199999999999</v>
      </c>
      <c r="R1117">
        <v>2.2010999999999999E-14</v>
      </c>
      <c r="AA1117">
        <v>130.32599999999999</v>
      </c>
      <c r="AB1117">
        <v>-3.8130000000000002E-15</v>
      </c>
    </row>
    <row r="1118" spans="17:28">
      <c r="Q1118">
        <v>122.452</v>
      </c>
      <c r="R1118">
        <v>-1.362E-15</v>
      </c>
      <c r="AA1118">
        <v>130.22200000000001</v>
      </c>
      <c r="AB1118">
        <v>2.6839999999999998E-15</v>
      </c>
    </row>
    <row r="1119" spans="17:28">
      <c r="Q1119">
        <v>122.235</v>
      </c>
      <c r="R1119">
        <v>-1.7903000000000001E-14</v>
      </c>
      <c r="AA1119">
        <v>130.12799999999999</v>
      </c>
      <c r="AB1119">
        <v>2.524E-15</v>
      </c>
    </row>
    <row r="1120" spans="17:28">
      <c r="Q1120">
        <v>122.041</v>
      </c>
      <c r="R1120">
        <v>8.1109999999999995E-15</v>
      </c>
      <c r="AA1120">
        <v>130.035</v>
      </c>
      <c r="AB1120">
        <v>4.8619999999999997E-15</v>
      </c>
    </row>
    <row r="1121" spans="17:28">
      <c r="Q1121">
        <v>121.75700000000001</v>
      </c>
      <c r="R1121">
        <v>1.5094000000000001E-14</v>
      </c>
      <c r="AA1121">
        <v>129.94800000000001</v>
      </c>
      <c r="AB1121">
        <v>-8.62E-16</v>
      </c>
    </row>
    <row r="1122" spans="17:28">
      <c r="Q1122">
        <v>121.502</v>
      </c>
      <c r="R1122">
        <v>-4.3689999999999998E-15</v>
      </c>
      <c r="AA1122">
        <v>129.869</v>
      </c>
      <c r="AB1122">
        <v>1.2699999999999999E-15</v>
      </c>
    </row>
    <row r="1123" spans="17:28">
      <c r="Q1123">
        <v>121.29900000000001</v>
      </c>
      <c r="R1123">
        <v>-2.1336000000000001E-14</v>
      </c>
      <c r="AA1123">
        <v>129.79300000000001</v>
      </c>
      <c r="AB1123">
        <v>-1.7200000000000001E-16</v>
      </c>
    </row>
    <row r="1124" spans="17:28">
      <c r="Q1124">
        <v>121.111</v>
      </c>
      <c r="R1124">
        <v>-2.7420000000000001E-14</v>
      </c>
      <c r="AA1124">
        <v>129.71700000000001</v>
      </c>
      <c r="AB1124">
        <v>-4.9630000000000004E-15</v>
      </c>
    </row>
    <row r="1125" spans="17:28">
      <c r="Q1125">
        <v>120.917</v>
      </c>
      <c r="R1125">
        <v>-4.5070000000000001E-15</v>
      </c>
      <c r="AA1125">
        <v>129.65100000000001</v>
      </c>
      <c r="AB1125">
        <v>3.2309999999999998E-15</v>
      </c>
    </row>
    <row r="1126" spans="17:28">
      <c r="Q1126">
        <v>120.68</v>
      </c>
      <c r="R1126">
        <v>1.1659E-14</v>
      </c>
      <c r="AA1126">
        <v>129.58699999999999</v>
      </c>
      <c r="AB1126">
        <v>-2.7590000000000001E-15</v>
      </c>
    </row>
    <row r="1127" spans="17:28">
      <c r="Q1127">
        <v>120.46899999999999</v>
      </c>
      <c r="R1127">
        <v>1.8899E-14</v>
      </c>
      <c r="AA1127">
        <v>129.53399999999999</v>
      </c>
      <c r="AB1127">
        <v>-9.1080000000000005E-15</v>
      </c>
    </row>
    <row r="1128" spans="17:28">
      <c r="Q1128">
        <v>120.267</v>
      </c>
      <c r="R1128">
        <v>-3.4540000000000001E-15</v>
      </c>
      <c r="AA1128">
        <v>129.48099999999999</v>
      </c>
      <c r="AB1128">
        <v>3.6130000000000001E-15</v>
      </c>
    </row>
    <row r="1129" spans="17:28">
      <c r="Q1129">
        <v>120.081</v>
      </c>
      <c r="R1129">
        <v>-1.4788E-14</v>
      </c>
      <c r="AA1129">
        <v>129.429</v>
      </c>
      <c r="AB1129">
        <v>1.131E-15</v>
      </c>
    </row>
    <row r="1130" spans="17:28">
      <c r="Q1130">
        <v>119.901</v>
      </c>
      <c r="R1130">
        <v>8.2079999999999993E-15</v>
      </c>
      <c r="AA1130">
        <v>129.38200000000001</v>
      </c>
      <c r="AB1130">
        <v>-7.3589999999999999E-15</v>
      </c>
    </row>
    <row r="1131" spans="17:28">
      <c r="Q1131">
        <v>119.70399999999999</v>
      </c>
      <c r="R1131">
        <v>1.1337999999999999E-14</v>
      </c>
      <c r="AA1131">
        <v>129.34</v>
      </c>
      <c r="AB1131">
        <v>-6.5290000000000002E-15</v>
      </c>
    </row>
    <row r="1132" spans="17:28">
      <c r="Q1132">
        <v>119.462</v>
      </c>
      <c r="R1132">
        <v>8.1910000000000008E-15</v>
      </c>
      <c r="AA1132">
        <v>129.298</v>
      </c>
      <c r="AB1132">
        <v>-7.6659999999999995E-15</v>
      </c>
    </row>
    <row r="1133" spans="17:28">
      <c r="Q1133">
        <v>119.07899999999999</v>
      </c>
      <c r="R1133">
        <v>1.8901E-14</v>
      </c>
      <c r="AA1133">
        <v>129.26400000000001</v>
      </c>
      <c r="AB1133">
        <v>-9.259E-15</v>
      </c>
    </row>
    <row r="1134" spans="17:28">
      <c r="Q1134">
        <v>118.563</v>
      </c>
      <c r="R1134">
        <v>1.0234E-14</v>
      </c>
      <c r="AA1134">
        <v>129.22300000000001</v>
      </c>
      <c r="AB1134">
        <v>-1.3376999999999999E-14</v>
      </c>
    </row>
    <row r="1135" spans="17:28">
      <c r="Q1135">
        <v>118.04300000000001</v>
      </c>
      <c r="R1135">
        <v>1.8420999999999999E-14</v>
      </c>
      <c r="AA1135">
        <v>129.19</v>
      </c>
      <c r="AB1135">
        <v>-1.3708999999999999E-14</v>
      </c>
    </row>
    <row r="1136" spans="17:28">
      <c r="Q1136">
        <v>117.61499999999999</v>
      </c>
      <c r="R1136">
        <v>2.0289000000000001E-14</v>
      </c>
      <c r="AA1136">
        <v>129.161</v>
      </c>
      <c r="AB1136">
        <v>-1.0289E-14</v>
      </c>
    </row>
    <row r="1137" spans="17:28">
      <c r="Q1137">
        <v>117.27500000000001</v>
      </c>
      <c r="R1137">
        <v>2.1765999999999999E-14</v>
      </c>
      <c r="AA1137">
        <v>129.131</v>
      </c>
      <c r="AB1137">
        <v>-7.9449999999999995E-15</v>
      </c>
    </row>
    <row r="1138" spans="17:28">
      <c r="Q1138">
        <v>116.977</v>
      </c>
      <c r="R1138">
        <v>8.884E-15</v>
      </c>
      <c r="AA1138">
        <v>129.102</v>
      </c>
      <c r="AB1138">
        <v>-5.8570000000000003E-15</v>
      </c>
    </row>
    <row r="1139" spans="17:28">
      <c r="Q1139">
        <v>116.709</v>
      </c>
      <c r="R1139">
        <v>2.7319999999999998E-15</v>
      </c>
      <c r="AA1139">
        <v>129.08199999999999</v>
      </c>
      <c r="AB1139">
        <v>2.0180000000000001E-15</v>
      </c>
    </row>
    <row r="1140" spans="17:28">
      <c r="Q1140">
        <v>116.413</v>
      </c>
      <c r="R1140">
        <v>1.253E-15</v>
      </c>
      <c r="AA1140">
        <v>129.06100000000001</v>
      </c>
      <c r="AB1140">
        <v>6.1699999999999997E-16</v>
      </c>
    </row>
    <row r="1141" spans="17:28">
      <c r="Q1141">
        <v>116.148</v>
      </c>
      <c r="R1141">
        <v>1.7930000000000001E-15</v>
      </c>
      <c r="AA1141">
        <v>129.04</v>
      </c>
      <c r="AB1141">
        <v>-8.0540000000000003E-15</v>
      </c>
    </row>
    <row r="1142" spans="17:28">
      <c r="Q1142">
        <v>115.926</v>
      </c>
      <c r="R1142">
        <v>-8.2169999999999992E-15</v>
      </c>
      <c r="AA1142">
        <v>129.02099999999999</v>
      </c>
      <c r="AB1142">
        <v>-9.6459999999999994E-15</v>
      </c>
    </row>
    <row r="1143" spans="17:28">
      <c r="Q1143">
        <v>115.736</v>
      </c>
      <c r="R1143">
        <v>-3.7300000000000003E-15</v>
      </c>
      <c r="AA1143">
        <v>129.00700000000001</v>
      </c>
      <c r="AB1143">
        <v>-6.4229999999999996E-15</v>
      </c>
    </row>
    <row r="1144" spans="17:28">
      <c r="Q1144">
        <v>115.499</v>
      </c>
      <c r="R1144">
        <v>-1.2856000000000001E-14</v>
      </c>
      <c r="AA1144">
        <v>128.995</v>
      </c>
      <c r="AB1144">
        <v>-5.2889999999999998E-15</v>
      </c>
    </row>
    <row r="1145" spans="17:28">
      <c r="Q1145">
        <v>115.291</v>
      </c>
      <c r="R1145">
        <v>1.0076E-14</v>
      </c>
      <c r="AA1145">
        <v>128.983</v>
      </c>
      <c r="AB1145">
        <v>-9.8269999999999997E-15</v>
      </c>
    </row>
    <row r="1146" spans="17:28">
      <c r="Q1146">
        <v>115.08499999999999</v>
      </c>
      <c r="R1146">
        <v>6.046E-15</v>
      </c>
      <c r="AA1146">
        <v>128.97399999999999</v>
      </c>
      <c r="AB1146">
        <v>-6.0519999999999997E-15</v>
      </c>
    </row>
    <row r="1147" spans="17:28">
      <c r="Q1147">
        <v>114.905</v>
      </c>
      <c r="R1147">
        <v>5.85E-15</v>
      </c>
      <c r="AA1147">
        <v>128.965</v>
      </c>
      <c r="AB1147">
        <v>9.8390000000000007E-15</v>
      </c>
    </row>
    <row r="1148" spans="17:28">
      <c r="Q1148">
        <v>114.729</v>
      </c>
      <c r="R1148">
        <v>-7.2559999999999996E-15</v>
      </c>
      <c r="AA1148">
        <v>128.958</v>
      </c>
      <c r="AB1148">
        <v>-6.264E-15</v>
      </c>
    </row>
    <row r="1149" spans="17:28">
      <c r="Q1149">
        <v>114.467</v>
      </c>
      <c r="R1149">
        <v>-7.9429999999999999E-15</v>
      </c>
      <c r="AA1149">
        <v>128.95400000000001</v>
      </c>
      <c r="AB1149">
        <v>-3.923E-15</v>
      </c>
    </row>
    <row r="1150" spans="17:28">
      <c r="Q1150">
        <v>114.086</v>
      </c>
      <c r="R1150">
        <v>-3.1208999999999997E-14</v>
      </c>
      <c r="AA1150">
        <v>128.95099999999999</v>
      </c>
      <c r="AB1150">
        <v>-6.517E-15</v>
      </c>
    </row>
    <row r="1151" spans="17:28">
      <c r="Q1151">
        <v>113.622</v>
      </c>
      <c r="R1151">
        <v>-1.0706E-14</v>
      </c>
      <c r="AA1151">
        <v>128.952</v>
      </c>
      <c r="AB1151">
        <v>-4.2479999999999996E-15</v>
      </c>
    </row>
    <row r="1152" spans="17:28">
      <c r="Q1152">
        <v>113.154</v>
      </c>
      <c r="R1152">
        <v>-1.7673000000000001E-14</v>
      </c>
      <c r="AA1152">
        <v>128.95099999999999</v>
      </c>
      <c r="AB1152">
        <v>2.4250000000000002E-15</v>
      </c>
    </row>
    <row r="1153" spans="17:28">
      <c r="Q1153">
        <v>112.773</v>
      </c>
      <c r="R1153">
        <v>1.082E-15</v>
      </c>
      <c r="AA1153">
        <v>128.94900000000001</v>
      </c>
      <c r="AB1153">
        <v>5.532E-15</v>
      </c>
    </row>
    <row r="1154" spans="17:28">
      <c r="Q1154">
        <v>112.5</v>
      </c>
      <c r="R1154">
        <v>1.688E-14</v>
      </c>
      <c r="AA1154">
        <v>128.94999999999999</v>
      </c>
      <c r="AB1154">
        <v>1.2190000000000001E-15</v>
      </c>
    </row>
    <row r="1155" spans="17:28">
      <c r="Q1155">
        <v>112.238</v>
      </c>
      <c r="R1155">
        <v>8.0249999999999993E-15</v>
      </c>
      <c r="AA1155">
        <v>128.953</v>
      </c>
      <c r="AB1155">
        <v>4.067E-15</v>
      </c>
    </row>
    <row r="1156" spans="17:28">
      <c r="Q1156">
        <v>111.95</v>
      </c>
      <c r="R1156">
        <v>1.6001000000000001E-14</v>
      </c>
      <c r="AA1156">
        <v>128.952</v>
      </c>
      <c r="AB1156">
        <v>-1.507E-15</v>
      </c>
    </row>
    <row r="1157" spans="17:28">
      <c r="Q1157">
        <v>111.664</v>
      </c>
      <c r="R1157">
        <v>1.5957E-14</v>
      </c>
      <c r="AA1157">
        <v>128.94499999999999</v>
      </c>
      <c r="AB1157">
        <v>-6.1940000000000001E-15</v>
      </c>
    </row>
    <row r="1158" spans="17:28">
      <c r="Q1158">
        <v>111.414</v>
      </c>
      <c r="R1158">
        <v>-8.8429999999999995E-15</v>
      </c>
      <c r="AA1158">
        <v>128.94</v>
      </c>
      <c r="AB1158">
        <v>-2.8889999999999998E-15</v>
      </c>
    </row>
    <row r="1159" spans="17:28">
      <c r="Q1159">
        <v>111.194</v>
      </c>
      <c r="R1159">
        <v>2.5289999999999999E-15</v>
      </c>
      <c r="AA1159">
        <v>128.93799999999999</v>
      </c>
      <c r="AB1159">
        <v>5.083E-15</v>
      </c>
    </row>
    <row r="1160" spans="17:28">
      <c r="Q1160">
        <v>110.997</v>
      </c>
      <c r="R1160">
        <v>-1.2095E-14</v>
      </c>
      <c r="AA1160">
        <v>128.94200000000001</v>
      </c>
      <c r="AB1160">
        <v>-9.2740000000000004E-15</v>
      </c>
    </row>
    <row r="1161" spans="17:28">
      <c r="Q1161">
        <v>110.718</v>
      </c>
      <c r="R1161">
        <v>8.1439999999999998E-15</v>
      </c>
      <c r="AA1161">
        <v>128.946</v>
      </c>
      <c r="AB1161">
        <v>3.727E-15</v>
      </c>
    </row>
    <row r="1162" spans="17:28">
      <c r="Q1162">
        <v>110.449</v>
      </c>
      <c r="R1162">
        <v>6.1530000000000004E-15</v>
      </c>
      <c r="AA1162">
        <v>128.94999999999999</v>
      </c>
      <c r="AB1162">
        <v>-2.027E-15</v>
      </c>
    </row>
    <row r="1163" spans="17:28">
      <c r="Q1163">
        <v>110.176</v>
      </c>
      <c r="R1163">
        <v>3.069E-15</v>
      </c>
      <c r="AA1163">
        <v>128.958</v>
      </c>
      <c r="AB1163">
        <v>-5.2139999999999999E-15</v>
      </c>
    </row>
    <row r="1164" spans="17:28">
      <c r="Q1164">
        <v>109.96299999999999</v>
      </c>
      <c r="R1164">
        <v>-1.0575E-14</v>
      </c>
      <c r="AA1164">
        <v>128.964</v>
      </c>
      <c r="AB1164">
        <v>-6.3800000000000001E-16</v>
      </c>
    </row>
    <row r="1165" spans="17:28">
      <c r="Q1165">
        <v>109.761</v>
      </c>
      <c r="R1165">
        <v>-9.4500000000000001E-15</v>
      </c>
      <c r="AA1165">
        <v>128.971</v>
      </c>
      <c r="AB1165">
        <v>-2.5489999999999998E-15</v>
      </c>
    </row>
    <row r="1166" spans="17:28">
      <c r="Q1166">
        <v>109.58499999999999</v>
      </c>
      <c r="R1166">
        <v>-2.4439999999999999E-15</v>
      </c>
      <c r="AA1166">
        <v>128.98099999999999</v>
      </c>
      <c r="AB1166">
        <v>-4.0729999999999997E-15</v>
      </c>
    </row>
    <row r="1167" spans="17:28">
      <c r="Q1167">
        <v>109.413</v>
      </c>
      <c r="R1167">
        <v>-1.4731000000000001E-14</v>
      </c>
      <c r="AA1167">
        <v>128.994</v>
      </c>
      <c r="AB1167">
        <v>6.2280000000000002E-15</v>
      </c>
    </row>
    <row r="1168" spans="17:28">
      <c r="Q1168">
        <v>109.241</v>
      </c>
      <c r="R1168">
        <v>1.2249E-14</v>
      </c>
      <c r="AA1168">
        <v>129</v>
      </c>
      <c r="AB1168">
        <v>-7.9429999999999999E-15</v>
      </c>
    </row>
    <row r="1169" spans="17:28">
      <c r="Q1169">
        <v>108.92</v>
      </c>
      <c r="R1169">
        <v>1.4546999999999999E-14</v>
      </c>
      <c r="AA1169">
        <v>129.011</v>
      </c>
      <c r="AB1169">
        <v>-5.1E-16</v>
      </c>
    </row>
    <row r="1170" spans="17:28">
      <c r="Q1170">
        <v>108.52500000000001</v>
      </c>
      <c r="R1170">
        <v>-3.2860000000000001E-15</v>
      </c>
      <c r="AA1170">
        <v>129.02199999999999</v>
      </c>
      <c r="AB1170">
        <v>-1.563E-15</v>
      </c>
    </row>
    <row r="1171" spans="17:28">
      <c r="Q1171">
        <v>108.119</v>
      </c>
      <c r="R1171">
        <v>1.0986E-14</v>
      </c>
      <c r="AA1171">
        <v>129.03800000000001</v>
      </c>
      <c r="AB1171">
        <v>2.3710000000000001E-15</v>
      </c>
    </row>
    <row r="1172" spans="17:28">
      <c r="Q1172">
        <v>107.779</v>
      </c>
      <c r="R1172">
        <v>7.4100000000000001E-15</v>
      </c>
      <c r="AA1172">
        <v>129.05199999999999</v>
      </c>
      <c r="AB1172">
        <v>-2.5439999999999999E-15</v>
      </c>
    </row>
    <row r="1173" spans="17:28">
      <c r="Q1173">
        <v>107.503</v>
      </c>
      <c r="R1173">
        <v>6.5489999999999997E-15</v>
      </c>
      <c r="AA1173">
        <v>129.066</v>
      </c>
      <c r="AB1173">
        <v>-3.6899999999999996E-15</v>
      </c>
    </row>
    <row r="1174" spans="17:28">
      <c r="Q1174">
        <v>107.261</v>
      </c>
      <c r="R1174">
        <v>-1.8760000000000001E-15</v>
      </c>
      <c r="AA1174">
        <v>129.078</v>
      </c>
      <c r="AB1174">
        <v>-1.0814999999999999E-14</v>
      </c>
    </row>
    <row r="1175" spans="17:28">
      <c r="Q1175">
        <v>106.97199999999999</v>
      </c>
      <c r="R1175">
        <v>-1.281E-14</v>
      </c>
      <c r="AA1175">
        <v>129.09100000000001</v>
      </c>
      <c r="AB1175">
        <v>-7.8909999999999998E-15</v>
      </c>
    </row>
    <row r="1176" spans="17:28">
      <c r="Q1176">
        <v>106.70399999999999</v>
      </c>
      <c r="R1176">
        <v>1.4871E-14</v>
      </c>
      <c r="AA1176">
        <v>129.108</v>
      </c>
      <c r="AB1176">
        <v>7.3280000000000007E-15</v>
      </c>
    </row>
    <row r="1177" spans="17:28">
      <c r="Q1177">
        <v>106.455</v>
      </c>
      <c r="R1177">
        <v>-4.0480000000000003E-15</v>
      </c>
      <c r="AA1177">
        <v>129.124</v>
      </c>
      <c r="AB1177">
        <v>4.3200000000000002E-16</v>
      </c>
    </row>
    <row r="1178" spans="17:28">
      <c r="Q1178">
        <v>106.23399999999999</v>
      </c>
      <c r="R1178">
        <v>-1.2947E-14</v>
      </c>
      <c r="AA1178">
        <v>129.14099999999999</v>
      </c>
      <c r="AB1178">
        <v>-3.9699999999999999E-16</v>
      </c>
    </row>
    <row r="1179" spans="17:28">
      <c r="Q1179">
        <v>106.033</v>
      </c>
      <c r="R1179">
        <v>-8.3200000000000001E-16</v>
      </c>
      <c r="AA1179">
        <v>129.15799999999999</v>
      </c>
      <c r="AB1179">
        <v>2.1799999999999999E-15</v>
      </c>
    </row>
    <row r="1180" spans="17:28">
      <c r="Q1180">
        <v>105.782</v>
      </c>
      <c r="R1180">
        <v>1.7687999999999999E-14</v>
      </c>
      <c r="AA1180">
        <v>129.17599999999999</v>
      </c>
      <c r="AB1180">
        <v>-1.0923E-14</v>
      </c>
    </row>
    <row r="1181" spans="17:28">
      <c r="Q1181">
        <v>105.444</v>
      </c>
      <c r="R1181">
        <v>2.2146E-14</v>
      </c>
      <c r="AA1181">
        <v>129.19499999999999</v>
      </c>
      <c r="AB1181">
        <v>8.3670000000000005E-15</v>
      </c>
    </row>
    <row r="1182" spans="17:28">
      <c r="Q1182">
        <v>105.14</v>
      </c>
      <c r="R1182">
        <v>1.5499E-14</v>
      </c>
      <c r="AA1182">
        <v>129.214</v>
      </c>
      <c r="AB1182">
        <v>-5.1399999999999999E-15</v>
      </c>
    </row>
    <row r="1183" spans="17:28">
      <c r="Q1183">
        <v>104.901</v>
      </c>
      <c r="R1183">
        <v>-1.4588000000000001E-14</v>
      </c>
      <c r="AA1183">
        <v>129.23599999999999</v>
      </c>
      <c r="AB1183">
        <v>-1.8387000000000002E-14</v>
      </c>
    </row>
    <row r="1184" spans="17:28">
      <c r="Q1184">
        <v>104.723</v>
      </c>
      <c r="R1184">
        <v>-2.0259E-14</v>
      </c>
      <c r="AA1184">
        <v>129.256</v>
      </c>
      <c r="AB1184">
        <v>-7.6319999999999994E-15</v>
      </c>
    </row>
    <row r="1185" spans="17:28">
      <c r="Q1185">
        <v>104.51300000000001</v>
      </c>
      <c r="R1185">
        <v>-8.7850000000000006E-15</v>
      </c>
      <c r="AA1185">
        <v>129.27600000000001</v>
      </c>
      <c r="AB1185">
        <v>-5.2220000000000001E-15</v>
      </c>
    </row>
    <row r="1186" spans="17:28">
      <c r="Q1186">
        <v>104.235</v>
      </c>
      <c r="R1186">
        <v>-7.4850000000000007E-15</v>
      </c>
      <c r="AA1186">
        <v>129.297</v>
      </c>
      <c r="AB1186">
        <v>-6.8160000000000003E-15</v>
      </c>
    </row>
    <row r="1187" spans="17:28">
      <c r="Q1187">
        <v>103.901</v>
      </c>
      <c r="R1187">
        <v>-2.0473999999999999E-14</v>
      </c>
      <c r="AA1187">
        <v>129.322</v>
      </c>
      <c r="AB1187">
        <v>-5.815E-15</v>
      </c>
    </row>
    <row r="1188" spans="17:28">
      <c r="Q1188">
        <v>103.578</v>
      </c>
      <c r="R1188">
        <v>-2.4536E-14</v>
      </c>
      <c r="AA1188">
        <v>129.345</v>
      </c>
      <c r="AB1188">
        <v>-7.16E-16</v>
      </c>
    </row>
    <row r="1189" spans="17:28">
      <c r="Q1189">
        <v>103.351</v>
      </c>
      <c r="R1189">
        <v>-1.1283E-14</v>
      </c>
      <c r="AA1189">
        <v>129.369</v>
      </c>
      <c r="AB1189">
        <v>-1.0131E-14</v>
      </c>
    </row>
    <row r="1190" spans="17:28">
      <c r="Q1190">
        <v>103.187</v>
      </c>
      <c r="R1190">
        <v>5.1820000000000002E-15</v>
      </c>
      <c r="AA1190">
        <v>129.39500000000001</v>
      </c>
      <c r="AB1190">
        <v>5.0500000000000002E-16</v>
      </c>
    </row>
    <row r="1191" spans="17:28">
      <c r="Q1191">
        <v>103.02800000000001</v>
      </c>
      <c r="R1191">
        <v>1.5924999999999999E-14</v>
      </c>
      <c r="AA1191">
        <v>129.42099999999999</v>
      </c>
      <c r="AB1191">
        <v>8.6949999999999995E-15</v>
      </c>
    </row>
    <row r="1192" spans="17:28">
      <c r="Q1192">
        <v>102.7</v>
      </c>
      <c r="R1192">
        <v>2.2513E-14</v>
      </c>
      <c r="AA1192">
        <v>129.446</v>
      </c>
      <c r="AB1192">
        <v>3.8629999999999999E-15</v>
      </c>
    </row>
    <row r="1193" spans="17:28">
      <c r="Q1193">
        <v>102.392</v>
      </c>
      <c r="R1193">
        <v>1.2643E-14</v>
      </c>
      <c r="AA1193">
        <v>129.47399999999999</v>
      </c>
      <c r="AB1193">
        <v>-6.0410000000000001E-15</v>
      </c>
    </row>
    <row r="1194" spans="17:28">
      <c r="Q1194">
        <v>102.15300000000001</v>
      </c>
      <c r="R1194">
        <v>2.9850000000000002E-15</v>
      </c>
      <c r="AA1194">
        <v>129.501</v>
      </c>
      <c r="AB1194">
        <v>-8.9899999999999997E-15</v>
      </c>
    </row>
    <row r="1195" spans="17:28">
      <c r="Q1195">
        <v>101.973</v>
      </c>
      <c r="R1195">
        <v>-1.8190999999999999E-14</v>
      </c>
      <c r="AA1195">
        <v>129.529</v>
      </c>
      <c r="AB1195">
        <v>-1.2509E-14</v>
      </c>
    </row>
    <row r="1196" spans="17:28">
      <c r="Q1196">
        <v>101.82</v>
      </c>
      <c r="R1196">
        <v>-6.6189999999999997E-15</v>
      </c>
      <c r="AA1196">
        <v>129.559</v>
      </c>
      <c r="AB1196">
        <v>-6.3460000000000002E-15</v>
      </c>
    </row>
    <row r="1197" spans="17:28">
      <c r="Q1197">
        <v>101.637</v>
      </c>
      <c r="R1197">
        <v>-1.0154000000000001E-14</v>
      </c>
      <c r="AA1197">
        <v>129.59100000000001</v>
      </c>
      <c r="AB1197">
        <v>-1.6236999999999999E-14</v>
      </c>
    </row>
    <row r="1198" spans="17:28">
      <c r="Q1198">
        <v>101.426</v>
      </c>
      <c r="R1198">
        <v>9.1070000000000007E-15</v>
      </c>
      <c r="AA1198">
        <v>129.62200000000001</v>
      </c>
      <c r="AB1198">
        <v>1.6469999999999999E-15</v>
      </c>
    </row>
    <row r="1199" spans="17:28">
      <c r="Q1199">
        <v>101.197</v>
      </c>
      <c r="R1199">
        <v>1.9567999999999999E-14</v>
      </c>
      <c r="AA1199">
        <v>129.655</v>
      </c>
      <c r="AB1199">
        <v>-3.2289999999999998E-15</v>
      </c>
    </row>
    <row r="1200" spans="17:28">
      <c r="Q1200">
        <v>100.94199999999999</v>
      </c>
      <c r="R1200">
        <v>2.452E-15</v>
      </c>
      <c r="AA1200">
        <v>129.68299999999999</v>
      </c>
      <c r="AB1200">
        <v>-4.1329999999999999E-15</v>
      </c>
    </row>
    <row r="1201" spans="17:28">
      <c r="Q1201">
        <v>100.72199999999999</v>
      </c>
      <c r="R1201">
        <v>-3.1219999999999998E-15</v>
      </c>
      <c r="AA1201">
        <v>129.71600000000001</v>
      </c>
      <c r="AB1201">
        <v>-1.187E-15</v>
      </c>
    </row>
    <row r="1202" spans="17:28">
      <c r="Q1202">
        <v>100.508</v>
      </c>
      <c r="R1202">
        <v>-1.6431999999999999E-14</v>
      </c>
      <c r="AA1202">
        <v>129.74700000000001</v>
      </c>
      <c r="AB1202">
        <v>-1.2714E-14</v>
      </c>
    </row>
    <row r="1203" spans="17:28">
      <c r="Q1203">
        <v>100.092</v>
      </c>
      <c r="R1203">
        <v>1.4225000000000001E-14</v>
      </c>
      <c r="AA1203">
        <v>129.78</v>
      </c>
      <c r="AB1203">
        <v>-3.923E-15</v>
      </c>
    </row>
    <row r="1204" spans="17:28">
      <c r="Q1204">
        <v>99.468999999999994</v>
      </c>
      <c r="R1204">
        <v>-9.1680000000000007E-15</v>
      </c>
      <c r="AA1204">
        <v>129.81700000000001</v>
      </c>
      <c r="AB1204">
        <v>-8.1400000000000001E-16</v>
      </c>
    </row>
    <row r="1205" spans="17:28">
      <c r="Q1205">
        <v>98.800299999999993</v>
      </c>
      <c r="R1205">
        <v>1.2443999999999999E-14</v>
      </c>
      <c r="AA1205">
        <v>129.85</v>
      </c>
      <c r="AB1205">
        <v>-8.2970000000000005E-15</v>
      </c>
    </row>
    <row r="1206" spans="17:28">
      <c r="Q1206">
        <v>98.316900000000004</v>
      </c>
      <c r="R1206">
        <v>2.2410999999999999E-14</v>
      </c>
      <c r="AA1206">
        <v>129.88399999999999</v>
      </c>
      <c r="AB1206">
        <v>-9.8340000000000001E-15</v>
      </c>
    </row>
    <row r="1207" spans="17:28">
      <c r="Q1207">
        <v>97.995900000000006</v>
      </c>
      <c r="R1207">
        <v>5.8039999999999996E-15</v>
      </c>
      <c r="AA1207">
        <v>129.917</v>
      </c>
      <c r="AB1207">
        <v>-3.618E-15</v>
      </c>
    </row>
    <row r="1208" spans="17:28">
      <c r="Q1208">
        <v>97.794499999999999</v>
      </c>
      <c r="R1208">
        <v>8.7520000000000002E-15</v>
      </c>
      <c r="AA1208">
        <v>129.95599999999999</v>
      </c>
      <c r="AB1208">
        <v>-1.0296E-14</v>
      </c>
    </row>
    <row r="1209" spans="17:28">
      <c r="Q1209">
        <v>97.628</v>
      </c>
      <c r="R1209">
        <v>5.4239999999999998E-15</v>
      </c>
      <c r="AA1209">
        <v>129.99</v>
      </c>
      <c r="AB1209">
        <v>2.3600000000000001E-15</v>
      </c>
    </row>
    <row r="1210" spans="17:28">
      <c r="Q1210">
        <v>97.484399999999994</v>
      </c>
      <c r="R1210">
        <v>-2.6130000000000001E-15</v>
      </c>
      <c r="AA1210">
        <v>130.029</v>
      </c>
      <c r="AB1210">
        <v>-4.7259999999999999E-15</v>
      </c>
    </row>
    <row r="1211" spans="17:28">
      <c r="Q1211">
        <v>97.357100000000003</v>
      </c>
      <c r="R1211">
        <v>-2.7670000000000002E-15</v>
      </c>
      <c r="AA1211">
        <v>130.066</v>
      </c>
      <c r="AB1211">
        <v>-1.0250000000000001E-15</v>
      </c>
    </row>
    <row r="1212" spans="17:28">
      <c r="Q1212">
        <v>96.898099999999999</v>
      </c>
      <c r="R1212">
        <v>-1.9235999999999999E-14</v>
      </c>
      <c r="AA1212">
        <v>130.102</v>
      </c>
      <c r="AB1212">
        <v>-3.6430000000000002E-15</v>
      </c>
    </row>
    <row r="1213" spans="17:28">
      <c r="Q1213">
        <v>96.208200000000005</v>
      </c>
      <c r="R1213">
        <v>1.272E-15</v>
      </c>
      <c r="AA1213">
        <v>130.13800000000001</v>
      </c>
      <c r="AB1213">
        <v>-2.1790000000000001E-15</v>
      </c>
    </row>
    <row r="1214" spans="17:28">
      <c r="Q1214">
        <v>95.640100000000004</v>
      </c>
      <c r="R1214">
        <v>2.148E-14</v>
      </c>
      <c r="AA1214">
        <v>130.17599999999999</v>
      </c>
      <c r="AB1214">
        <v>-1.2339999999999999E-15</v>
      </c>
    </row>
    <row r="1215" spans="17:28">
      <c r="Q1215">
        <v>95.186599999999999</v>
      </c>
      <c r="R1215">
        <v>1.2459E-14</v>
      </c>
      <c r="AA1215">
        <v>130.21299999999999</v>
      </c>
      <c r="AB1215">
        <v>-1.5110000000000001E-15</v>
      </c>
    </row>
    <row r="1216" spans="17:28">
      <c r="Q1216">
        <v>94.901200000000003</v>
      </c>
      <c r="R1216">
        <v>-1.2676E-14</v>
      </c>
      <c r="AA1216">
        <v>130.25200000000001</v>
      </c>
      <c r="AB1216">
        <v>-6.5370000000000003E-15</v>
      </c>
    </row>
    <row r="1217" spans="17:28">
      <c r="Q1217">
        <v>94.656899999999993</v>
      </c>
      <c r="R1217">
        <v>1.894E-15</v>
      </c>
      <c r="AA1217">
        <v>130.291</v>
      </c>
      <c r="AB1217">
        <v>9.6100000000000004E-16</v>
      </c>
    </row>
    <row r="1218" spans="17:28">
      <c r="Q1218">
        <v>94.233699999999999</v>
      </c>
      <c r="R1218">
        <v>5.68E-15</v>
      </c>
      <c r="AA1218">
        <v>130.32599999999999</v>
      </c>
      <c r="AB1218">
        <v>-4.6500000000000002E-15</v>
      </c>
    </row>
    <row r="1219" spans="17:28">
      <c r="Q1219">
        <v>93.772199999999998</v>
      </c>
      <c r="R1219">
        <v>1.6396999999999999E-14</v>
      </c>
      <c r="AA1219">
        <v>130.36500000000001</v>
      </c>
      <c r="AB1219">
        <v>-7.6080000000000006E-15</v>
      </c>
    </row>
    <row r="1220" spans="17:28">
      <c r="Q1220">
        <v>93.441199999999995</v>
      </c>
      <c r="R1220">
        <v>5.8060000000000001E-15</v>
      </c>
      <c r="AA1220">
        <v>130.40299999999999</v>
      </c>
      <c r="AB1220">
        <v>-1.591E-15</v>
      </c>
    </row>
    <row r="1221" spans="17:28">
      <c r="Q1221">
        <v>93.242599999999996</v>
      </c>
      <c r="R1221">
        <v>5.9660000000000003E-15</v>
      </c>
      <c r="AA1221">
        <v>130.441</v>
      </c>
      <c r="AB1221">
        <v>-7.5979999999999992E-15</v>
      </c>
    </row>
    <row r="1222" spans="17:28">
      <c r="Q1222">
        <v>93.050899999999999</v>
      </c>
      <c r="R1222">
        <v>4.4559999999999998E-15</v>
      </c>
      <c r="AA1222">
        <v>130.477</v>
      </c>
      <c r="AB1222">
        <v>-9.7100000000000004E-15</v>
      </c>
    </row>
    <row r="1223" spans="17:28">
      <c r="Q1223">
        <v>92.586200000000005</v>
      </c>
      <c r="R1223">
        <v>9.0640000000000006E-15</v>
      </c>
      <c r="AA1223">
        <v>130.51599999999999</v>
      </c>
      <c r="AB1223">
        <v>-1.9619999999999999E-15</v>
      </c>
    </row>
    <row r="1224" spans="17:28">
      <c r="Q1224">
        <v>92.269400000000005</v>
      </c>
      <c r="R1224">
        <v>9.4700000000000001E-16</v>
      </c>
      <c r="AA1224">
        <v>130.56100000000001</v>
      </c>
      <c r="AB1224">
        <v>2.2880000000000001E-15</v>
      </c>
    </row>
    <row r="1225" spans="17:28">
      <c r="Q1225">
        <v>92.038399999999996</v>
      </c>
      <c r="R1225">
        <v>1.6396999999999999E-14</v>
      </c>
      <c r="AA1225">
        <v>130.6</v>
      </c>
      <c r="AB1225">
        <v>1.407E-15</v>
      </c>
    </row>
    <row r="1226" spans="17:28">
      <c r="Q1226">
        <v>91.894900000000007</v>
      </c>
      <c r="R1226">
        <v>1.2307000000000001E-14</v>
      </c>
      <c r="AA1226">
        <v>130.63900000000001</v>
      </c>
      <c r="AB1226">
        <v>-4.4050000000000004E-15</v>
      </c>
    </row>
    <row r="1227" spans="17:28">
      <c r="Q1227">
        <v>91.403800000000004</v>
      </c>
      <c r="R1227">
        <v>2.1987E-14</v>
      </c>
      <c r="AA1227">
        <v>130.678</v>
      </c>
      <c r="AB1227">
        <v>-1.0703000000000001E-14</v>
      </c>
    </row>
    <row r="1228" spans="17:28">
      <c r="Q1228">
        <v>90.452299999999994</v>
      </c>
      <c r="R1228">
        <v>1.2914E-14</v>
      </c>
      <c r="AA1228">
        <v>130.71899999999999</v>
      </c>
      <c r="AB1228">
        <v>3.5860000000000003E-15</v>
      </c>
    </row>
    <row r="1229" spans="17:28">
      <c r="Q1229">
        <v>89.266400000000004</v>
      </c>
      <c r="R1229">
        <v>1.8565000000000001E-14</v>
      </c>
      <c r="AA1229">
        <v>130.75800000000001</v>
      </c>
      <c r="AB1229">
        <v>2.3840000000000001E-15</v>
      </c>
    </row>
    <row r="1230" spans="17:28">
      <c r="Q1230">
        <v>88.849800000000002</v>
      </c>
      <c r="R1230">
        <v>1.1044E-14</v>
      </c>
      <c r="AA1230">
        <v>130.798</v>
      </c>
      <c r="AB1230">
        <v>6.5189999999999996E-15</v>
      </c>
    </row>
    <row r="1231" spans="17:28">
      <c r="Q1231">
        <v>88.604699999999994</v>
      </c>
      <c r="R1231">
        <v>-7.7999999999999995E-16</v>
      </c>
      <c r="AA1231">
        <v>130.83799999999999</v>
      </c>
      <c r="AB1231">
        <v>-7.1949999999999996E-15</v>
      </c>
    </row>
    <row r="1232" spans="17:28">
      <c r="Q1232">
        <v>88.474400000000003</v>
      </c>
      <c r="R1232">
        <v>2.2337E-14</v>
      </c>
      <c r="AA1232">
        <v>130.87700000000001</v>
      </c>
      <c r="AB1232">
        <v>-1.4523E-14</v>
      </c>
    </row>
    <row r="1233" spans="17:28">
      <c r="Q1233">
        <v>87.334500000000006</v>
      </c>
      <c r="R1233">
        <v>3.3010000000000003E-14</v>
      </c>
      <c r="AA1233">
        <v>130.91399999999999</v>
      </c>
      <c r="AB1233">
        <v>-7.6700000000000004E-16</v>
      </c>
    </row>
    <row r="1234" spans="17:28">
      <c r="Q1234">
        <v>86.620199999999997</v>
      </c>
      <c r="R1234">
        <v>4.2158000000000001E-14</v>
      </c>
      <c r="AA1234">
        <v>130.94800000000001</v>
      </c>
      <c r="AB1234">
        <v>-1.9300000000000001E-16</v>
      </c>
    </row>
    <row r="1235" spans="17:28">
      <c r="Q1235">
        <v>86.594399999999993</v>
      </c>
      <c r="R1235">
        <v>1.3640000000000001E-15</v>
      </c>
      <c r="AA1235">
        <v>130.983</v>
      </c>
      <c r="AB1235">
        <v>8.68E-16</v>
      </c>
    </row>
    <row r="1236" spans="17:28">
      <c r="Q1236">
        <v>86.586799999999997</v>
      </c>
      <c r="R1236">
        <v>-3.666E-15</v>
      </c>
      <c r="AA1236">
        <v>131.018</v>
      </c>
      <c r="AB1236">
        <v>5.3130000000000001E-15</v>
      </c>
    </row>
    <row r="1237" spans="17:28">
      <c r="Q1237">
        <v>86.142399999999995</v>
      </c>
      <c r="R1237">
        <v>-2.0909999999999999E-15</v>
      </c>
      <c r="AA1237">
        <v>131.05199999999999</v>
      </c>
      <c r="AB1237">
        <v>-2.6390000000000001E-15</v>
      </c>
    </row>
    <row r="1238" spans="17:28">
      <c r="Q1238">
        <v>84.844399999999993</v>
      </c>
      <c r="R1238">
        <v>3.1100000000000001E-14</v>
      </c>
      <c r="AA1238">
        <v>131.09100000000001</v>
      </c>
      <c r="AB1238">
        <v>-5.1409999999999997E-15</v>
      </c>
    </row>
    <row r="1239" spans="17:28">
      <c r="Q1239">
        <v>84.885999999999996</v>
      </c>
      <c r="R1239">
        <v>3.2598999999999998E-14</v>
      </c>
      <c r="AA1239">
        <v>131.126</v>
      </c>
      <c r="AB1239">
        <v>-9.7949999999999992E-15</v>
      </c>
    </row>
    <row r="1240" spans="17:28">
      <c r="Q1240">
        <v>84.850399999999993</v>
      </c>
      <c r="R1240">
        <v>2.9252999999999998E-14</v>
      </c>
      <c r="AA1240">
        <v>131.16</v>
      </c>
      <c r="AB1240">
        <v>-1.1788E-14</v>
      </c>
    </row>
    <row r="1241" spans="17:28">
      <c r="Q1241">
        <v>84.796899999999994</v>
      </c>
      <c r="R1241">
        <v>1.2421E-14</v>
      </c>
      <c r="AA1241">
        <v>131.18299999999999</v>
      </c>
      <c r="AB1241">
        <v>-2.988E-15</v>
      </c>
    </row>
    <row r="1242" spans="17:28">
      <c r="Q1242">
        <v>84.268600000000006</v>
      </c>
      <c r="R1242">
        <v>7.1269999999999993E-15</v>
      </c>
      <c r="AA1242">
        <v>131.20599999999999</v>
      </c>
      <c r="AB1242">
        <v>7.4860000000000006E-15</v>
      </c>
    </row>
    <row r="1243" spans="17:28">
      <c r="Q1243">
        <v>83.5595</v>
      </c>
      <c r="R1243">
        <v>3.0228999999999998E-14</v>
      </c>
      <c r="AA1243">
        <v>131.22900000000001</v>
      </c>
      <c r="AB1243">
        <v>-6.1169999999999998E-15</v>
      </c>
    </row>
    <row r="1244" spans="17:28">
      <c r="Q1244">
        <v>83.297200000000004</v>
      </c>
      <c r="R1244">
        <v>2.4773000000000001E-14</v>
      </c>
      <c r="AA1244">
        <v>131.251</v>
      </c>
      <c r="AB1244">
        <v>-5.7299999999999996E-15</v>
      </c>
    </row>
    <row r="1245" spans="17:28">
      <c r="Q1245">
        <v>83.261499999999998</v>
      </c>
      <c r="R1245">
        <v>9.9949999999999993E-15</v>
      </c>
      <c r="AA1245">
        <v>131.26599999999999</v>
      </c>
      <c r="AB1245">
        <v>3.692E-15</v>
      </c>
    </row>
    <row r="1246" spans="17:28">
      <c r="Q1246">
        <v>83.311400000000006</v>
      </c>
      <c r="R1246">
        <v>1.7786E-14</v>
      </c>
      <c r="AA1246">
        <v>131.28100000000001</v>
      </c>
      <c r="AB1246">
        <v>7.2620000000000001E-15</v>
      </c>
    </row>
    <row r="1247" spans="17:28">
      <c r="Q1247">
        <v>82.8583</v>
      </c>
      <c r="R1247">
        <v>2.1511000000000001E-14</v>
      </c>
      <c r="AA1247">
        <v>131.29300000000001</v>
      </c>
      <c r="AB1247">
        <v>1.3289999999999999E-15</v>
      </c>
    </row>
    <row r="1248" spans="17:28">
      <c r="Q1248">
        <v>82.0642</v>
      </c>
      <c r="R1248">
        <v>-4.3079999999999998E-15</v>
      </c>
      <c r="AA1248">
        <v>131.30699999999999</v>
      </c>
      <c r="AB1248">
        <v>8.9999999999999996E-17</v>
      </c>
    </row>
    <row r="1249" spans="17:28">
      <c r="Q1249">
        <v>81.557000000000002</v>
      </c>
      <c r="R1249">
        <v>1.2237000000000001E-14</v>
      </c>
      <c r="AA1249">
        <v>131.32499999999999</v>
      </c>
      <c r="AB1249">
        <v>-3.0400000000000001E-15</v>
      </c>
    </row>
    <row r="1250" spans="17:28">
      <c r="Q1250">
        <v>81.358199999999997</v>
      </c>
      <c r="R1250">
        <v>7.5320000000000001E-15</v>
      </c>
      <c r="AA1250">
        <v>131.34200000000001</v>
      </c>
      <c r="AB1250">
        <v>-1.5333999999999999E-14</v>
      </c>
    </row>
    <row r="1251" spans="17:28">
      <c r="Q1251">
        <v>81.292000000000002</v>
      </c>
      <c r="R1251">
        <v>4.2620000000000002E-15</v>
      </c>
      <c r="AA1251">
        <v>131.358</v>
      </c>
      <c r="AB1251">
        <v>-4.3500000000000002E-16</v>
      </c>
    </row>
    <row r="1252" spans="17:28">
      <c r="Q1252">
        <v>81.284400000000005</v>
      </c>
      <c r="R1252">
        <v>9.2310000000000003E-15</v>
      </c>
      <c r="AA1252">
        <v>131.36500000000001</v>
      </c>
      <c r="AB1252">
        <v>-2.4510000000000002E-15</v>
      </c>
    </row>
    <row r="1253" spans="17:28">
      <c r="Q1253">
        <v>80.863799999999998</v>
      </c>
      <c r="R1253">
        <v>1.3499999999999999E-14</v>
      </c>
      <c r="AA1253">
        <v>131.369</v>
      </c>
      <c r="AB1253">
        <v>4.311E-15</v>
      </c>
    </row>
    <row r="1254" spans="17:28">
      <c r="Q1254">
        <v>80.493799999999993</v>
      </c>
      <c r="R1254">
        <v>2.0728000000000001E-14</v>
      </c>
      <c r="AA1254">
        <v>131.376</v>
      </c>
      <c r="AB1254">
        <v>2.7099999999999999E-15</v>
      </c>
    </row>
    <row r="1255" spans="17:28">
      <c r="Q1255">
        <v>80.309200000000004</v>
      </c>
      <c r="R1255">
        <v>3.4783000000000001E-14</v>
      </c>
      <c r="AA1255">
        <v>131.38300000000001</v>
      </c>
      <c r="AB1255">
        <v>4.6519999999999999E-15</v>
      </c>
    </row>
    <row r="1256" spans="17:28">
      <c r="Q1256">
        <v>80.202500000000001</v>
      </c>
      <c r="R1256">
        <v>3.4497999999999999E-14</v>
      </c>
      <c r="AA1256">
        <v>131.38900000000001</v>
      </c>
      <c r="AB1256">
        <v>-7.2699999999999998E-16</v>
      </c>
    </row>
    <row r="1257" spans="17:28">
      <c r="Q1257">
        <v>80.144199999999998</v>
      </c>
      <c r="R1257">
        <v>1.6825E-14</v>
      </c>
      <c r="AA1257">
        <v>131.39599999999999</v>
      </c>
      <c r="AB1257">
        <v>8.8609999999999994E-15</v>
      </c>
    </row>
    <row r="1258" spans="17:28">
      <c r="Q1258">
        <v>80.069900000000004</v>
      </c>
      <c r="R1258">
        <v>1.149E-14</v>
      </c>
      <c r="AA1258">
        <v>131.40199999999999</v>
      </c>
      <c r="AB1258">
        <v>3.6800000000000001E-16</v>
      </c>
    </row>
    <row r="1259" spans="17:28">
      <c r="AA1259">
        <v>131.41200000000001</v>
      </c>
      <c r="AB1259">
        <v>-2.2259999999999999E-15</v>
      </c>
    </row>
    <row r="1260" spans="17:28">
      <c r="AA1260">
        <v>131.41800000000001</v>
      </c>
      <c r="AB1260">
        <v>-9.2859999999999998E-15</v>
      </c>
    </row>
    <row r="1261" spans="17:28">
      <c r="AA1261">
        <v>131.41800000000001</v>
      </c>
      <c r="AB1261">
        <v>-9.3100000000000002E-15</v>
      </c>
    </row>
    <row r="1262" spans="17:28">
      <c r="AA1262">
        <v>131.416</v>
      </c>
      <c r="AB1262">
        <v>-6.6149999999999996E-15</v>
      </c>
    </row>
    <row r="1263" spans="17:28">
      <c r="AA1263">
        <v>131.416</v>
      </c>
      <c r="AB1263">
        <v>-3.1180000000000002E-15</v>
      </c>
    </row>
    <row r="1264" spans="17:28">
      <c r="AA1264">
        <v>131.41800000000001</v>
      </c>
      <c r="AB1264">
        <v>2.2149999999999999E-15</v>
      </c>
    </row>
    <row r="1265" spans="27:28">
      <c r="AA1265">
        <v>131.42400000000001</v>
      </c>
      <c r="AB1265">
        <v>-2.5280000000000001E-15</v>
      </c>
    </row>
    <row r="1266" spans="27:28">
      <c r="AA1266">
        <v>131.42099999999999</v>
      </c>
      <c r="AB1266">
        <v>5.3350000000000001E-15</v>
      </c>
    </row>
    <row r="1267" spans="27:28">
      <c r="AA1267">
        <v>131.40600000000001</v>
      </c>
      <c r="AB1267">
        <v>1.3520000000000001E-15</v>
      </c>
    </row>
    <row r="1268" spans="27:28">
      <c r="AA1268">
        <v>131.39400000000001</v>
      </c>
      <c r="AB1268">
        <v>3.2849999999999999E-15</v>
      </c>
    </row>
    <row r="1269" spans="27:28">
      <c r="AA1269">
        <v>131.37899999999999</v>
      </c>
      <c r="AB1269">
        <v>5.3250000000000003E-15</v>
      </c>
    </row>
    <row r="1270" spans="27:28">
      <c r="AA1270">
        <v>131.36699999999999</v>
      </c>
      <c r="AB1270">
        <v>-8.1699999999999996E-16</v>
      </c>
    </row>
    <row r="1271" spans="27:28">
      <c r="AA1271">
        <v>131.35499999999999</v>
      </c>
      <c r="AB1271">
        <v>-6.1049999999999996E-15</v>
      </c>
    </row>
    <row r="1272" spans="27:28">
      <c r="AA1272">
        <v>131.345</v>
      </c>
      <c r="AB1272">
        <v>3.6800000000000001E-16</v>
      </c>
    </row>
    <row r="1273" spans="27:28">
      <c r="AA1273">
        <v>131.334</v>
      </c>
      <c r="AB1273">
        <v>-6.0769999999999999E-15</v>
      </c>
    </row>
    <row r="1274" spans="27:28">
      <c r="AA1274">
        <v>131.328</v>
      </c>
      <c r="AB1274">
        <v>-3.31E-16</v>
      </c>
    </row>
    <row r="1275" spans="27:28">
      <c r="AA1275">
        <v>131.31200000000001</v>
      </c>
      <c r="AB1275">
        <v>4.5039999999999998E-15</v>
      </c>
    </row>
    <row r="1276" spans="27:28">
      <c r="AA1276">
        <v>131.28899999999999</v>
      </c>
      <c r="AB1276">
        <v>-2.3869999999999999E-15</v>
      </c>
    </row>
    <row r="1277" spans="27:28">
      <c r="AA1277">
        <v>131.26900000000001</v>
      </c>
      <c r="AB1277">
        <v>-1.5331999999999999E-14</v>
      </c>
    </row>
    <row r="1278" spans="27:28">
      <c r="AA1278">
        <v>131.249</v>
      </c>
      <c r="AB1278">
        <v>7.7399999999999996E-16</v>
      </c>
    </row>
    <row r="1279" spans="27:28">
      <c r="AA1279">
        <v>131.22900000000001</v>
      </c>
      <c r="AB1279">
        <v>1.2972E-14</v>
      </c>
    </row>
    <row r="1280" spans="27:28">
      <c r="AA1280">
        <v>131.21199999999999</v>
      </c>
      <c r="AB1280">
        <v>7.088E-15</v>
      </c>
    </row>
    <row r="1281" spans="27:28">
      <c r="AA1281">
        <v>131.19800000000001</v>
      </c>
      <c r="AB1281">
        <v>8.7699999999999995E-16</v>
      </c>
    </row>
    <row r="1282" spans="27:28">
      <c r="AA1282">
        <v>131.18199999999999</v>
      </c>
      <c r="AB1282">
        <v>3.9200000000000001E-16</v>
      </c>
    </row>
    <row r="1283" spans="27:28">
      <c r="AA1283">
        <v>131.161</v>
      </c>
      <c r="AB1283">
        <v>-4.6909999999999999E-15</v>
      </c>
    </row>
    <row r="1284" spans="27:28">
      <c r="AA1284">
        <v>131.142</v>
      </c>
      <c r="AB1284">
        <v>2.5060000000000001E-15</v>
      </c>
    </row>
    <row r="1285" spans="27:28">
      <c r="AA1285">
        <v>131.12</v>
      </c>
      <c r="AB1285">
        <v>7.4389999999999996E-15</v>
      </c>
    </row>
    <row r="1286" spans="27:28">
      <c r="AA1286">
        <v>131.09899999999999</v>
      </c>
      <c r="AB1286">
        <v>-5.2699999999999998E-16</v>
      </c>
    </row>
    <row r="1287" spans="27:28">
      <c r="AA1287">
        <v>131.083</v>
      </c>
      <c r="AB1287">
        <v>4.0599999999999997E-15</v>
      </c>
    </row>
    <row r="1288" spans="27:28">
      <c r="AA1288">
        <v>131.06399999999999</v>
      </c>
      <c r="AB1288">
        <v>-3.8069999999999997E-15</v>
      </c>
    </row>
    <row r="1289" spans="27:28">
      <c r="AA1289">
        <v>131.03100000000001</v>
      </c>
      <c r="AB1289">
        <v>-2.03E-16</v>
      </c>
    </row>
    <row r="1290" spans="27:28">
      <c r="AA1290">
        <v>130.99600000000001</v>
      </c>
      <c r="AB1290">
        <v>-9.0349999999999995E-15</v>
      </c>
    </row>
    <row r="1291" spans="27:28">
      <c r="AA1291">
        <v>130.96600000000001</v>
      </c>
      <c r="AB1291">
        <v>7.6000000000000002E-16</v>
      </c>
    </row>
    <row r="1292" spans="27:28">
      <c r="AA1292">
        <v>130.93299999999999</v>
      </c>
      <c r="AB1292">
        <v>3.9010000000000001E-15</v>
      </c>
    </row>
    <row r="1293" spans="27:28">
      <c r="AA1293">
        <v>130.905</v>
      </c>
      <c r="AB1293">
        <v>-2.5210000000000001E-15</v>
      </c>
    </row>
    <row r="1294" spans="27:28">
      <c r="AA1294">
        <v>130.87899999999999</v>
      </c>
      <c r="AB1294">
        <v>4.3599999999999998E-16</v>
      </c>
    </row>
    <row r="1295" spans="27:28">
      <c r="AA1295">
        <v>130.851</v>
      </c>
      <c r="AB1295">
        <v>-7.6819999999999998E-15</v>
      </c>
    </row>
    <row r="1296" spans="27:28">
      <c r="AA1296">
        <v>130.816</v>
      </c>
      <c r="AB1296">
        <v>-1.09E-15</v>
      </c>
    </row>
    <row r="1297" spans="27:28">
      <c r="AA1297">
        <v>130.78399999999999</v>
      </c>
      <c r="AB1297">
        <v>-1.081E-14</v>
      </c>
    </row>
    <row r="1298" spans="27:28">
      <c r="AA1298">
        <v>130.74799999999999</v>
      </c>
      <c r="AB1298">
        <v>7.9619999999999996E-15</v>
      </c>
    </row>
    <row r="1299" spans="27:28">
      <c r="AA1299">
        <v>130.714</v>
      </c>
      <c r="AB1299">
        <v>5.1719999999999996E-15</v>
      </c>
    </row>
    <row r="1300" spans="27:28">
      <c r="AA1300">
        <v>130.684</v>
      </c>
      <c r="AB1300">
        <v>-1.794E-15</v>
      </c>
    </row>
    <row r="1301" spans="27:28">
      <c r="AA1301">
        <v>130.654</v>
      </c>
      <c r="AB1301">
        <v>7.6899999999999997E-16</v>
      </c>
    </row>
    <row r="1302" spans="27:28">
      <c r="AA1302">
        <v>130.62100000000001</v>
      </c>
      <c r="AB1302">
        <v>-1.2038E-14</v>
      </c>
    </row>
    <row r="1303" spans="27:28">
      <c r="AA1303">
        <v>130.57599999999999</v>
      </c>
      <c r="AB1303">
        <v>3.0640000000000001E-15</v>
      </c>
    </row>
    <row r="1304" spans="27:28">
      <c r="AA1304">
        <v>130.53299999999999</v>
      </c>
      <c r="AB1304">
        <v>-1.1431E-14</v>
      </c>
    </row>
    <row r="1305" spans="27:28">
      <c r="AA1305">
        <v>130.49</v>
      </c>
      <c r="AB1305">
        <v>1.0517E-14</v>
      </c>
    </row>
    <row r="1306" spans="27:28">
      <c r="AA1306">
        <v>130.446</v>
      </c>
      <c r="AB1306">
        <v>4.7600000000000004E-16</v>
      </c>
    </row>
    <row r="1307" spans="27:28">
      <c r="AA1307">
        <v>130.405</v>
      </c>
      <c r="AB1307">
        <v>1.1859999999999999E-15</v>
      </c>
    </row>
    <row r="1308" spans="27:28">
      <c r="AA1308">
        <v>130.36699999999999</v>
      </c>
      <c r="AB1308">
        <v>1.1752E-14</v>
      </c>
    </row>
    <row r="1309" spans="27:28">
      <c r="AA1309">
        <v>130.316</v>
      </c>
      <c r="AB1309">
        <v>7.4559999999999997E-15</v>
      </c>
    </row>
    <row r="1310" spans="27:28">
      <c r="AA1310">
        <v>130.255</v>
      </c>
      <c r="AB1310">
        <v>-1.4649999999999999E-15</v>
      </c>
    </row>
    <row r="1311" spans="27:28">
      <c r="AA1311">
        <v>130.196</v>
      </c>
      <c r="AB1311">
        <v>4.4389999999999998E-15</v>
      </c>
    </row>
    <row r="1312" spans="27:28">
      <c r="AA1312">
        <v>130.12200000000001</v>
      </c>
      <c r="AB1312">
        <v>4.952E-15</v>
      </c>
    </row>
    <row r="1313" spans="27:28">
      <c r="AA1313">
        <v>130.05199999999999</v>
      </c>
      <c r="AB1313">
        <v>2.221E-15</v>
      </c>
    </row>
    <row r="1314" spans="27:28">
      <c r="AA1314">
        <v>129.99299999999999</v>
      </c>
      <c r="AB1314">
        <v>-3.5469999999999999E-15</v>
      </c>
    </row>
    <row r="1315" spans="27:28">
      <c r="AA1315">
        <v>129.94</v>
      </c>
      <c r="AB1315">
        <v>4.1999999999999998E-17</v>
      </c>
    </row>
    <row r="1316" spans="27:28">
      <c r="AA1316">
        <v>129.88900000000001</v>
      </c>
      <c r="AB1316">
        <v>-9.2000000000000004E-17</v>
      </c>
    </row>
    <row r="1317" spans="27:28">
      <c r="AA1317">
        <v>129.83600000000001</v>
      </c>
      <c r="AB1317">
        <v>9.3500000000000001E-16</v>
      </c>
    </row>
    <row r="1318" spans="27:28">
      <c r="AA1318">
        <v>129.779</v>
      </c>
      <c r="AB1318">
        <v>6.4089999999999998E-15</v>
      </c>
    </row>
    <row r="1319" spans="27:28">
      <c r="AA1319">
        <v>129.721</v>
      </c>
      <c r="AB1319">
        <v>3.4549999999999999E-15</v>
      </c>
    </row>
    <row r="1320" spans="27:28">
      <c r="AA1320">
        <v>129.66399999999999</v>
      </c>
      <c r="AB1320">
        <v>2.3699999999999999E-15</v>
      </c>
    </row>
    <row r="1321" spans="27:28">
      <c r="AA1321">
        <v>129.607</v>
      </c>
      <c r="AB1321">
        <v>8.4609999999999992E-15</v>
      </c>
    </row>
    <row r="1322" spans="27:28">
      <c r="AA1322">
        <v>129.55000000000001</v>
      </c>
      <c r="AB1322">
        <v>2.428E-15</v>
      </c>
    </row>
    <row r="1323" spans="27:28">
      <c r="AA1323">
        <v>129.50200000000001</v>
      </c>
      <c r="AB1323">
        <v>2.9869999999999998E-15</v>
      </c>
    </row>
    <row r="1324" spans="27:28">
      <c r="AA1324">
        <v>129.44900000000001</v>
      </c>
      <c r="AB1324">
        <v>4.8569999999999998E-15</v>
      </c>
    </row>
    <row r="1325" spans="27:28">
      <c r="AA1325">
        <v>129.38999999999999</v>
      </c>
      <c r="AB1325">
        <v>5.3459999999999997E-15</v>
      </c>
    </row>
    <row r="1326" spans="27:28">
      <c r="AA1326">
        <v>129.32900000000001</v>
      </c>
      <c r="AB1326">
        <v>4.5169999999999998E-15</v>
      </c>
    </row>
    <row r="1327" spans="27:28">
      <c r="AA1327">
        <v>129.26900000000001</v>
      </c>
      <c r="AB1327">
        <v>1.0312E-14</v>
      </c>
    </row>
    <row r="1328" spans="27:28">
      <c r="AA1328">
        <v>129.21100000000001</v>
      </c>
      <c r="AB1328">
        <v>3.3419999999999999E-15</v>
      </c>
    </row>
    <row r="1329" spans="27:28">
      <c r="AA1329">
        <v>129.155</v>
      </c>
      <c r="AB1329">
        <v>-4.4620000000000003E-15</v>
      </c>
    </row>
    <row r="1330" spans="27:28">
      <c r="AA1330">
        <v>129.10400000000001</v>
      </c>
      <c r="AB1330">
        <v>7.0069999999999997E-15</v>
      </c>
    </row>
    <row r="1331" spans="27:28">
      <c r="AA1331">
        <v>129.05000000000001</v>
      </c>
      <c r="AB1331">
        <v>-7.9910000000000007E-15</v>
      </c>
    </row>
    <row r="1332" spans="27:28">
      <c r="AA1332">
        <v>128.99100000000001</v>
      </c>
      <c r="AB1332">
        <v>2.6890000000000001E-15</v>
      </c>
    </row>
    <row r="1333" spans="27:28">
      <c r="AA1333">
        <v>128.93100000000001</v>
      </c>
      <c r="AB1333">
        <v>-6.4900000000000001E-15</v>
      </c>
    </row>
    <row r="1334" spans="27:28">
      <c r="AA1334">
        <v>128.876</v>
      </c>
      <c r="AB1334">
        <v>3.8799999999999999E-16</v>
      </c>
    </row>
    <row r="1335" spans="27:28">
      <c r="AA1335">
        <v>128.81800000000001</v>
      </c>
      <c r="AB1335">
        <v>-4.2029999999999999E-15</v>
      </c>
    </row>
    <row r="1336" spans="27:28">
      <c r="AA1336">
        <v>128.767</v>
      </c>
      <c r="AB1336">
        <v>8.7479999999999994E-15</v>
      </c>
    </row>
    <row r="1337" spans="27:28">
      <c r="AA1337">
        <v>128.71100000000001</v>
      </c>
      <c r="AB1337">
        <v>6.3429999999999999E-15</v>
      </c>
    </row>
    <row r="1338" spans="27:28">
      <c r="AA1338">
        <v>128.66</v>
      </c>
      <c r="AB1338">
        <v>2.4959999999999999E-15</v>
      </c>
    </row>
    <row r="1339" spans="27:28">
      <c r="AA1339">
        <v>128.60499999999999</v>
      </c>
      <c r="AB1339">
        <v>-3.8830000000000002E-15</v>
      </c>
    </row>
    <row r="1340" spans="27:28">
      <c r="AA1340">
        <v>128.55099999999999</v>
      </c>
      <c r="AB1340">
        <v>3.1840000000000001E-15</v>
      </c>
    </row>
    <row r="1341" spans="27:28">
      <c r="AA1341">
        <v>128.501</v>
      </c>
      <c r="AB1341">
        <v>1.4360000000000001E-15</v>
      </c>
    </row>
    <row r="1342" spans="27:28">
      <c r="AA1342">
        <v>128.44800000000001</v>
      </c>
      <c r="AB1342">
        <v>1.1249999999999999E-15</v>
      </c>
    </row>
    <row r="1343" spans="27:28">
      <c r="AA1343">
        <v>128.393</v>
      </c>
      <c r="AB1343">
        <v>1.724E-15</v>
      </c>
    </row>
    <row r="1344" spans="27:28">
      <c r="AA1344">
        <v>128.34</v>
      </c>
      <c r="AB1344">
        <v>3.8480000000000002E-15</v>
      </c>
    </row>
    <row r="1345" spans="27:28">
      <c r="AA1345">
        <v>128.28299999999999</v>
      </c>
      <c r="AB1345">
        <v>6.8870000000000001E-15</v>
      </c>
    </row>
    <row r="1346" spans="27:28">
      <c r="AA1346">
        <v>128.227</v>
      </c>
      <c r="AB1346">
        <v>5.7000000000000003E-15</v>
      </c>
    </row>
    <row r="1347" spans="27:28">
      <c r="AA1347">
        <v>128.17599999999999</v>
      </c>
      <c r="AB1347">
        <v>8.5469999999999995E-15</v>
      </c>
    </row>
    <row r="1348" spans="27:28">
      <c r="AA1348">
        <v>128.12700000000001</v>
      </c>
      <c r="AB1348">
        <v>-1.5729999999999999E-15</v>
      </c>
    </row>
    <row r="1349" spans="27:28">
      <c r="AA1349">
        <v>128.066</v>
      </c>
      <c r="AB1349">
        <v>1.4629999999999999E-15</v>
      </c>
    </row>
    <row r="1350" spans="27:28">
      <c r="AA1350">
        <v>128.006</v>
      </c>
      <c r="AB1350">
        <v>3.6170000000000002E-15</v>
      </c>
    </row>
    <row r="1351" spans="27:28">
      <c r="AA1351">
        <v>127.944</v>
      </c>
      <c r="AB1351">
        <v>7.5320000000000001E-15</v>
      </c>
    </row>
    <row r="1352" spans="27:28">
      <c r="AA1352">
        <v>127.886</v>
      </c>
      <c r="AB1352">
        <v>3.4950000000000002E-15</v>
      </c>
    </row>
    <row r="1353" spans="27:28">
      <c r="AA1353">
        <v>127.82599999999999</v>
      </c>
      <c r="AB1353">
        <v>-3.2560000000000001E-15</v>
      </c>
    </row>
    <row r="1354" spans="27:28">
      <c r="AA1354">
        <v>127.76600000000001</v>
      </c>
      <c r="AB1354">
        <v>-8.6300000000000002E-16</v>
      </c>
    </row>
    <row r="1355" spans="27:28">
      <c r="AA1355">
        <v>127.71299999999999</v>
      </c>
      <c r="AB1355">
        <v>-4.31E-16</v>
      </c>
    </row>
    <row r="1356" spans="27:28">
      <c r="AA1356">
        <v>127.65900000000001</v>
      </c>
      <c r="AB1356">
        <v>-1.7160000000000001E-15</v>
      </c>
    </row>
    <row r="1357" spans="27:28">
      <c r="AA1357">
        <v>127.598</v>
      </c>
      <c r="AB1357">
        <v>2.55E-15</v>
      </c>
    </row>
    <row r="1358" spans="27:28">
      <c r="AA1358">
        <v>127.535</v>
      </c>
      <c r="AB1358">
        <v>6.0270000000000003E-15</v>
      </c>
    </row>
    <row r="1359" spans="27:28">
      <c r="AA1359">
        <v>127.477</v>
      </c>
      <c r="AB1359">
        <v>3.2840000000000001E-15</v>
      </c>
    </row>
    <row r="1360" spans="27:28">
      <c r="AA1360">
        <v>127.42100000000001</v>
      </c>
      <c r="AB1360">
        <v>6.1789999999999996E-15</v>
      </c>
    </row>
    <row r="1361" spans="27:28">
      <c r="AA1361">
        <v>127.363</v>
      </c>
      <c r="AB1361">
        <v>6.2800000000000005E-16</v>
      </c>
    </row>
    <row r="1362" spans="27:28">
      <c r="AA1362">
        <v>127.301</v>
      </c>
      <c r="AB1362">
        <v>8.1500000000000003E-15</v>
      </c>
    </row>
    <row r="1363" spans="27:28">
      <c r="AA1363">
        <v>127.22799999999999</v>
      </c>
      <c r="AB1363">
        <v>3.7430000000000003E-15</v>
      </c>
    </row>
    <row r="1364" spans="27:28">
      <c r="AA1364">
        <v>127.161</v>
      </c>
      <c r="AB1364">
        <v>7.402E-15</v>
      </c>
    </row>
    <row r="1365" spans="27:28">
      <c r="AA1365">
        <v>127.09399999999999</v>
      </c>
      <c r="AB1365">
        <v>-1.3364E-14</v>
      </c>
    </row>
    <row r="1366" spans="27:28">
      <c r="AA1366">
        <v>127.023</v>
      </c>
      <c r="AB1366">
        <v>-9.4099999999999991E-16</v>
      </c>
    </row>
    <row r="1367" spans="27:28">
      <c r="AA1367">
        <v>126.955</v>
      </c>
      <c r="AB1367">
        <v>-4.791E-15</v>
      </c>
    </row>
    <row r="1368" spans="27:28">
      <c r="AA1368">
        <v>126.895</v>
      </c>
      <c r="AB1368">
        <v>-3.1880000000000001E-15</v>
      </c>
    </row>
    <row r="1369" spans="27:28">
      <c r="AA1369">
        <v>126.831</v>
      </c>
      <c r="AB1369">
        <v>-6.5200000000000004E-16</v>
      </c>
    </row>
    <row r="1370" spans="27:28">
      <c r="AA1370">
        <v>126.761</v>
      </c>
      <c r="AB1370">
        <v>-4.3180000000000004E-15</v>
      </c>
    </row>
    <row r="1371" spans="27:28">
      <c r="AA1371">
        <v>126.696</v>
      </c>
      <c r="AB1371">
        <v>-2.1499999999999998E-15</v>
      </c>
    </row>
    <row r="1372" spans="27:28">
      <c r="AA1372">
        <v>126.633</v>
      </c>
      <c r="AB1372">
        <v>-1.0519999999999999E-15</v>
      </c>
    </row>
    <row r="1373" spans="27:28">
      <c r="AA1373">
        <v>126.568</v>
      </c>
      <c r="AB1373">
        <v>-2.1590000000000002E-15</v>
      </c>
    </row>
    <row r="1374" spans="27:28">
      <c r="AA1374">
        <v>126.505</v>
      </c>
      <c r="AB1374">
        <v>2.328E-15</v>
      </c>
    </row>
    <row r="1375" spans="27:28">
      <c r="AA1375">
        <v>126.435</v>
      </c>
      <c r="AB1375">
        <v>9.8950000000000001E-15</v>
      </c>
    </row>
    <row r="1376" spans="27:28">
      <c r="AA1376">
        <v>126.369</v>
      </c>
      <c r="AB1376">
        <v>4.1679999999999999E-15</v>
      </c>
    </row>
    <row r="1377" spans="27:28">
      <c r="AA1377">
        <v>126.29600000000001</v>
      </c>
      <c r="AB1377">
        <v>7.0600000000000003E-16</v>
      </c>
    </row>
    <row r="1378" spans="27:28">
      <c r="AA1378">
        <v>126.22499999999999</v>
      </c>
      <c r="AB1378">
        <v>6.5800000000000004E-16</v>
      </c>
    </row>
    <row r="1379" spans="27:28">
      <c r="AA1379">
        <v>126.16200000000001</v>
      </c>
      <c r="AB1379">
        <v>6.0499999999999997E-16</v>
      </c>
    </row>
    <row r="1380" spans="27:28">
      <c r="AA1380">
        <v>126.09699999999999</v>
      </c>
      <c r="AB1380">
        <v>-9.9600000000000001E-16</v>
      </c>
    </row>
    <row r="1381" spans="27:28">
      <c r="AA1381">
        <v>126.02</v>
      </c>
      <c r="AB1381">
        <v>1.604E-15</v>
      </c>
    </row>
    <row r="1382" spans="27:28">
      <c r="AA1382">
        <v>125.94799999999999</v>
      </c>
      <c r="AB1382">
        <v>3.4560000000000001E-15</v>
      </c>
    </row>
    <row r="1383" spans="27:28">
      <c r="AA1383">
        <v>125.875</v>
      </c>
      <c r="AB1383">
        <v>1.236E-15</v>
      </c>
    </row>
    <row r="1384" spans="27:28">
      <c r="AA1384">
        <v>125.795</v>
      </c>
      <c r="AB1384">
        <v>6.6200000000000001E-16</v>
      </c>
    </row>
    <row r="1385" spans="27:28">
      <c r="AA1385">
        <v>125.735</v>
      </c>
      <c r="AB1385">
        <v>2.2600000000000002E-16</v>
      </c>
    </row>
    <row r="1386" spans="27:28">
      <c r="AA1386">
        <v>125.672</v>
      </c>
      <c r="AB1386">
        <v>7.6000000000000002E-17</v>
      </c>
    </row>
    <row r="1387" spans="27:28">
      <c r="AA1387">
        <v>125.601</v>
      </c>
      <c r="AB1387">
        <v>-3.3069999999999999E-15</v>
      </c>
    </row>
    <row r="1388" spans="27:28">
      <c r="AA1388">
        <v>125.526</v>
      </c>
      <c r="AB1388">
        <v>-3.9979999999999999E-15</v>
      </c>
    </row>
    <row r="1389" spans="27:28">
      <c r="AA1389">
        <v>125.452</v>
      </c>
      <c r="AB1389">
        <v>-6.2399999999999996E-15</v>
      </c>
    </row>
    <row r="1390" spans="27:28">
      <c r="AA1390">
        <v>125.38</v>
      </c>
      <c r="AB1390">
        <v>-6.569E-15</v>
      </c>
    </row>
    <row r="1391" spans="27:28">
      <c r="AA1391">
        <v>125.312</v>
      </c>
      <c r="AB1391">
        <v>1.0879999999999999E-15</v>
      </c>
    </row>
    <row r="1392" spans="27:28">
      <c r="AA1392">
        <v>125.244</v>
      </c>
      <c r="AB1392">
        <v>7.6049999999999995E-15</v>
      </c>
    </row>
    <row r="1393" spans="27:28">
      <c r="AA1393">
        <v>125.17700000000001</v>
      </c>
      <c r="AB1393">
        <v>-5.6559999999999996E-15</v>
      </c>
    </row>
    <row r="1394" spans="27:28">
      <c r="AA1394">
        <v>125.10899999999999</v>
      </c>
      <c r="AB1394">
        <v>-2.317E-15</v>
      </c>
    </row>
    <row r="1395" spans="27:28">
      <c r="AA1395">
        <v>125.045</v>
      </c>
      <c r="AB1395">
        <v>2.369E-15</v>
      </c>
    </row>
    <row r="1396" spans="27:28">
      <c r="AA1396">
        <v>124.97799999999999</v>
      </c>
      <c r="AB1396">
        <v>-4.0599999999999999E-16</v>
      </c>
    </row>
    <row r="1397" spans="27:28">
      <c r="AA1397">
        <v>124.916</v>
      </c>
      <c r="AB1397">
        <v>7.8430000000000006E-15</v>
      </c>
    </row>
    <row r="1398" spans="27:28">
      <c r="AA1398">
        <v>124.84699999999999</v>
      </c>
      <c r="AB1398">
        <v>2.1000000000000001E-16</v>
      </c>
    </row>
    <row r="1399" spans="27:28">
      <c r="AA1399">
        <v>124.783</v>
      </c>
      <c r="AB1399">
        <v>2.9900000000000001E-15</v>
      </c>
    </row>
    <row r="1400" spans="27:28">
      <c r="AA1400">
        <v>124.72</v>
      </c>
      <c r="AB1400">
        <v>-5.5329999999999998E-15</v>
      </c>
    </row>
    <row r="1401" spans="27:28">
      <c r="AA1401">
        <v>124.655</v>
      </c>
      <c r="AB1401">
        <v>2.2649999999999999E-15</v>
      </c>
    </row>
    <row r="1402" spans="27:28">
      <c r="AA1402">
        <v>124.592</v>
      </c>
      <c r="AB1402">
        <v>-6.447E-15</v>
      </c>
    </row>
    <row r="1403" spans="27:28">
      <c r="AA1403">
        <v>124.529</v>
      </c>
      <c r="AB1403">
        <v>5.9700000000000004E-16</v>
      </c>
    </row>
    <row r="1404" spans="27:28">
      <c r="AA1404">
        <v>124.462</v>
      </c>
      <c r="AB1404">
        <v>9.649999999999999E-16</v>
      </c>
    </row>
    <row r="1405" spans="27:28">
      <c r="AA1405">
        <v>124.4</v>
      </c>
      <c r="AB1405">
        <v>9.5159999999999992E-15</v>
      </c>
    </row>
    <row r="1406" spans="27:28">
      <c r="AA1406">
        <v>124.33199999999999</v>
      </c>
      <c r="AB1406">
        <v>9.7479999999999998E-15</v>
      </c>
    </row>
    <row r="1407" spans="27:28">
      <c r="AA1407">
        <v>124.248</v>
      </c>
      <c r="AB1407">
        <v>-3.6679999999999996E-15</v>
      </c>
    </row>
    <row r="1408" spans="27:28">
      <c r="AA1408">
        <v>124.17100000000001</v>
      </c>
      <c r="AB1408">
        <v>-6.6499999999999996E-16</v>
      </c>
    </row>
    <row r="1409" spans="27:28">
      <c r="AA1409">
        <v>124.104</v>
      </c>
      <c r="AB1409">
        <v>-4.7190000000000004E-15</v>
      </c>
    </row>
    <row r="1410" spans="27:28">
      <c r="AA1410">
        <v>124.038</v>
      </c>
      <c r="AB1410">
        <v>5.994E-15</v>
      </c>
    </row>
    <row r="1411" spans="27:28">
      <c r="AA1411">
        <v>123.96899999999999</v>
      </c>
      <c r="AB1411">
        <v>8.9139999999999993E-15</v>
      </c>
    </row>
    <row r="1412" spans="27:28">
      <c r="AA1412">
        <v>123.887</v>
      </c>
      <c r="AB1412">
        <v>-2.622E-15</v>
      </c>
    </row>
    <row r="1413" spans="27:28">
      <c r="AA1413">
        <v>123.789</v>
      </c>
      <c r="AB1413">
        <v>-5.4E-16</v>
      </c>
    </row>
    <row r="1414" spans="27:28">
      <c r="AA1414">
        <v>123.694</v>
      </c>
      <c r="AB1414">
        <v>7.9700000000000003E-16</v>
      </c>
    </row>
    <row r="1415" spans="27:28">
      <c r="AA1415">
        <v>123.613</v>
      </c>
      <c r="AB1415">
        <v>-6.8800000000000004E-16</v>
      </c>
    </row>
    <row r="1416" spans="27:28">
      <c r="AA1416">
        <v>123.544</v>
      </c>
      <c r="AB1416">
        <v>-4.359E-15</v>
      </c>
    </row>
    <row r="1417" spans="27:28">
      <c r="AA1417">
        <v>123.477</v>
      </c>
      <c r="AB1417">
        <v>2.3250000000000001E-15</v>
      </c>
    </row>
    <row r="1418" spans="27:28">
      <c r="AA1418">
        <v>123.401</v>
      </c>
      <c r="AB1418">
        <v>5.4560000000000003E-15</v>
      </c>
    </row>
    <row r="1419" spans="27:28">
      <c r="AA1419">
        <v>123.315</v>
      </c>
      <c r="AB1419">
        <v>5.1179999999999999E-15</v>
      </c>
    </row>
    <row r="1420" spans="27:28">
      <c r="AA1420">
        <v>123.232</v>
      </c>
      <c r="AB1420">
        <v>-5.5599999999999996E-15</v>
      </c>
    </row>
    <row r="1421" spans="27:28">
      <c r="AA1421">
        <v>123.148</v>
      </c>
      <c r="AB1421">
        <v>-2.7319999999999998E-15</v>
      </c>
    </row>
    <row r="1422" spans="27:28">
      <c r="AA1422">
        <v>123.06100000000001</v>
      </c>
      <c r="AB1422">
        <v>-3.1019999999999999E-15</v>
      </c>
    </row>
    <row r="1423" spans="27:28">
      <c r="AA1423">
        <v>122.991</v>
      </c>
      <c r="AB1423">
        <v>2.11E-16</v>
      </c>
    </row>
    <row r="1424" spans="27:28">
      <c r="AA1424">
        <v>122.916</v>
      </c>
      <c r="AB1424">
        <v>-6.3049999999999997E-15</v>
      </c>
    </row>
    <row r="1425" spans="27:28">
      <c r="AA1425">
        <v>122.825</v>
      </c>
      <c r="AB1425">
        <v>1.0927999999999999E-14</v>
      </c>
    </row>
    <row r="1426" spans="27:28">
      <c r="AA1426">
        <v>122.73399999999999</v>
      </c>
      <c r="AB1426">
        <v>-8.9100000000000008E-16</v>
      </c>
    </row>
    <row r="1427" spans="27:28">
      <c r="AA1427">
        <v>122.633</v>
      </c>
      <c r="AB1427">
        <v>-4.3249999999999999E-15</v>
      </c>
    </row>
    <row r="1428" spans="27:28">
      <c r="AA1428">
        <v>122.54600000000001</v>
      </c>
      <c r="AB1428">
        <v>6.7969999999999998E-15</v>
      </c>
    </row>
    <row r="1429" spans="27:28">
      <c r="AA1429">
        <v>122.46899999999999</v>
      </c>
      <c r="AB1429">
        <v>-9.9659999999999998E-15</v>
      </c>
    </row>
    <row r="1430" spans="27:28">
      <c r="AA1430">
        <v>122.38800000000001</v>
      </c>
      <c r="AB1430">
        <v>8.2749999999999998E-15</v>
      </c>
    </row>
    <row r="1431" spans="27:28">
      <c r="AA1431">
        <v>122.304</v>
      </c>
      <c r="AB1431">
        <v>5.6310000000000002E-15</v>
      </c>
    </row>
    <row r="1432" spans="27:28">
      <c r="AA1432">
        <v>122.224</v>
      </c>
      <c r="AB1432">
        <v>3.215E-15</v>
      </c>
    </row>
    <row r="1433" spans="27:28">
      <c r="AA1433">
        <v>122.145</v>
      </c>
      <c r="AB1433">
        <v>7.21E-15</v>
      </c>
    </row>
    <row r="1434" spans="27:28">
      <c r="AA1434">
        <v>122.07299999999999</v>
      </c>
      <c r="AB1434">
        <v>8.0589999999999994E-15</v>
      </c>
    </row>
    <row r="1435" spans="27:28">
      <c r="AA1435">
        <v>122.001</v>
      </c>
      <c r="AB1435">
        <v>-3.0299999999999999E-16</v>
      </c>
    </row>
    <row r="1436" spans="27:28">
      <c r="AA1436">
        <v>121.92100000000001</v>
      </c>
      <c r="AB1436">
        <v>2.5080000000000001E-15</v>
      </c>
    </row>
    <row r="1437" spans="27:28">
      <c r="AA1437">
        <v>121.84399999999999</v>
      </c>
      <c r="AB1437">
        <v>9.9800000000000005E-16</v>
      </c>
    </row>
    <row r="1438" spans="27:28">
      <c r="AA1438">
        <v>121.76600000000001</v>
      </c>
      <c r="AB1438">
        <v>4.1649999999999996E-15</v>
      </c>
    </row>
    <row r="1439" spans="27:28">
      <c r="AA1439">
        <v>121.687</v>
      </c>
      <c r="AB1439">
        <v>-2.0090000000000001E-15</v>
      </c>
    </row>
    <row r="1440" spans="27:28">
      <c r="AA1440">
        <v>121.621</v>
      </c>
      <c r="AB1440">
        <v>6.2309999999999997E-15</v>
      </c>
    </row>
    <row r="1441" spans="27:28">
      <c r="AA1441">
        <v>121.542</v>
      </c>
      <c r="AB1441">
        <v>1.2500000000000001E-16</v>
      </c>
    </row>
    <row r="1442" spans="27:28">
      <c r="AA1442">
        <v>121.449</v>
      </c>
      <c r="AB1442">
        <v>2.413E-15</v>
      </c>
    </row>
    <row r="1443" spans="27:28">
      <c r="AA1443">
        <v>121.333</v>
      </c>
      <c r="AB1443">
        <v>1.0913E-14</v>
      </c>
    </row>
    <row r="1444" spans="27:28">
      <c r="AA1444">
        <v>121.205</v>
      </c>
      <c r="AB1444">
        <v>6.4169999999999999E-15</v>
      </c>
    </row>
    <row r="1445" spans="27:28">
      <c r="AA1445">
        <v>121.108</v>
      </c>
      <c r="AB1445">
        <v>1.3415E-14</v>
      </c>
    </row>
    <row r="1446" spans="27:28">
      <c r="AA1446">
        <v>121.02500000000001</v>
      </c>
      <c r="AB1446">
        <v>6.6950000000000001E-15</v>
      </c>
    </row>
    <row r="1447" spans="27:28">
      <c r="AA1447">
        <v>120.93899999999999</v>
      </c>
      <c r="AB1447">
        <v>8.3559999999999993E-15</v>
      </c>
    </row>
    <row r="1448" spans="27:28">
      <c r="AA1448">
        <v>120.85</v>
      </c>
      <c r="AB1448">
        <v>3.7029999999999996E-15</v>
      </c>
    </row>
    <row r="1449" spans="27:28">
      <c r="AA1449">
        <v>120.753</v>
      </c>
      <c r="AB1449">
        <v>3.9819999999999996E-15</v>
      </c>
    </row>
    <row r="1450" spans="27:28">
      <c r="AA1450">
        <v>120.654</v>
      </c>
      <c r="AB1450">
        <v>-1.445E-15</v>
      </c>
    </row>
    <row r="1451" spans="27:28">
      <c r="AA1451">
        <v>120.55800000000001</v>
      </c>
      <c r="AB1451">
        <v>2.4479999999999999E-15</v>
      </c>
    </row>
    <row r="1452" spans="27:28">
      <c r="AA1452">
        <v>120.483</v>
      </c>
      <c r="AB1452">
        <v>7.0910000000000002E-15</v>
      </c>
    </row>
    <row r="1453" spans="27:28">
      <c r="AA1453">
        <v>120.405</v>
      </c>
      <c r="AB1453">
        <v>-9.2000000000000004E-17</v>
      </c>
    </row>
    <row r="1454" spans="27:28">
      <c r="AA1454">
        <v>120.33</v>
      </c>
      <c r="AB1454">
        <v>1.822E-15</v>
      </c>
    </row>
    <row r="1455" spans="27:28">
      <c r="AA1455">
        <v>120.23699999999999</v>
      </c>
      <c r="AB1455">
        <v>-1.88E-16</v>
      </c>
    </row>
    <row r="1456" spans="27:28">
      <c r="AA1456">
        <v>120.10299999999999</v>
      </c>
      <c r="AB1456">
        <v>4.2779999999999997E-15</v>
      </c>
    </row>
    <row r="1457" spans="27:28">
      <c r="AA1457">
        <v>119.998</v>
      </c>
      <c r="AB1457">
        <v>3.5000000000000002E-17</v>
      </c>
    </row>
    <row r="1458" spans="27:28">
      <c r="AA1458">
        <v>119.917</v>
      </c>
      <c r="AB1458">
        <v>2.792E-15</v>
      </c>
    </row>
    <row r="1459" spans="27:28">
      <c r="AA1459">
        <v>119.834</v>
      </c>
      <c r="AB1459">
        <v>4.4890000000000002E-15</v>
      </c>
    </row>
    <row r="1460" spans="27:28">
      <c r="AA1460">
        <v>119.753</v>
      </c>
      <c r="AB1460">
        <v>3.1050000000000002E-15</v>
      </c>
    </row>
    <row r="1461" spans="27:28">
      <c r="AA1461">
        <v>119.669</v>
      </c>
      <c r="AB1461">
        <v>1.0850000000000001E-15</v>
      </c>
    </row>
    <row r="1462" spans="27:28">
      <c r="AA1462">
        <v>119.589</v>
      </c>
      <c r="AB1462">
        <v>9.0570000000000002E-15</v>
      </c>
    </row>
    <row r="1463" spans="27:28">
      <c r="AA1463">
        <v>119.518</v>
      </c>
      <c r="AB1463">
        <v>-7.5820000000000005E-15</v>
      </c>
    </row>
    <row r="1464" spans="27:28">
      <c r="AA1464">
        <v>119.444</v>
      </c>
      <c r="AB1464">
        <v>8.4059999999999997E-15</v>
      </c>
    </row>
    <row r="1465" spans="27:28">
      <c r="AA1465">
        <v>119.376</v>
      </c>
      <c r="AB1465">
        <v>-2.6229999999999998E-15</v>
      </c>
    </row>
    <row r="1466" spans="27:28">
      <c r="AA1466">
        <v>119.301</v>
      </c>
      <c r="AB1466">
        <v>-5.2390000000000001E-15</v>
      </c>
    </row>
    <row r="1467" spans="27:28">
      <c r="AA1467">
        <v>119.227</v>
      </c>
      <c r="AB1467">
        <v>-2.0449999999999999E-15</v>
      </c>
    </row>
    <row r="1468" spans="27:28">
      <c r="AA1468">
        <v>119.154</v>
      </c>
      <c r="AB1468">
        <v>2.0000000000000002E-15</v>
      </c>
    </row>
    <row r="1469" spans="27:28">
      <c r="AA1469">
        <v>119.086</v>
      </c>
      <c r="AB1469">
        <v>6.434E-15</v>
      </c>
    </row>
    <row r="1470" spans="27:28">
      <c r="AA1470">
        <v>119.018</v>
      </c>
      <c r="AB1470">
        <v>4.8739999999999999E-15</v>
      </c>
    </row>
    <row r="1471" spans="27:28">
      <c r="AA1471">
        <v>118.944</v>
      </c>
      <c r="AB1471">
        <v>-2.707E-15</v>
      </c>
    </row>
    <row r="1472" spans="27:28">
      <c r="AA1472">
        <v>118.858</v>
      </c>
      <c r="AB1472">
        <v>2.864E-15</v>
      </c>
    </row>
    <row r="1473" spans="27:28">
      <c r="AA1473">
        <v>118.78100000000001</v>
      </c>
      <c r="AB1473">
        <v>1.6E-15</v>
      </c>
    </row>
    <row r="1474" spans="27:28">
      <c r="AA1474">
        <v>118.68899999999999</v>
      </c>
      <c r="AB1474">
        <v>-4.067E-15</v>
      </c>
    </row>
    <row r="1475" spans="27:28">
      <c r="AA1475">
        <v>118.601</v>
      </c>
      <c r="AB1475">
        <v>1.91E-16</v>
      </c>
    </row>
    <row r="1476" spans="27:28">
      <c r="AA1476">
        <v>118.526</v>
      </c>
      <c r="AB1476">
        <v>4.1710000000000001E-15</v>
      </c>
    </row>
    <row r="1477" spans="27:28">
      <c r="AA1477">
        <v>118.46</v>
      </c>
      <c r="AB1477">
        <v>3.4630000000000001E-15</v>
      </c>
    </row>
    <row r="1478" spans="27:28">
      <c r="AA1478">
        <v>118.377</v>
      </c>
      <c r="AB1478">
        <v>5.7100000000000001E-16</v>
      </c>
    </row>
    <row r="1479" spans="27:28">
      <c r="AA1479">
        <v>118.273</v>
      </c>
      <c r="AB1479">
        <v>-6.6919999999999999E-15</v>
      </c>
    </row>
    <row r="1480" spans="27:28">
      <c r="AA1480">
        <v>118.184</v>
      </c>
      <c r="AB1480">
        <v>-7.4900000000000004E-16</v>
      </c>
    </row>
    <row r="1481" spans="27:28">
      <c r="AA1481">
        <v>118.11199999999999</v>
      </c>
      <c r="AB1481">
        <v>-2.7859999999999999E-15</v>
      </c>
    </row>
    <row r="1482" spans="27:28">
      <c r="AA1482">
        <v>118.038</v>
      </c>
      <c r="AB1482">
        <v>-5.933E-15</v>
      </c>
    </row>
    <row r="1483" spans="27:28">
      <c r="AA1483">
        <v>117.961</v>
      </c>
      <c r="AB1483">
        <v>3.3970000000000002E-15</v>
      </c>
    </row>
    <row r="1484" spans="27:28">
      <c r="AA1484">
        <v>117.886</v>
      </c>
      <c r="AB1484">
        <v>-4.1090000000000003E-15</v>
      </c>
    </row>
    <row r="1485" spans="27:28">
      <c r="AA1485">
        <v>117.798</v>
      </c>
      <c r="AB1485">
        <v>2.7630000000000001E-15</v>
      </c>
    </row>
    <row r="1486" spans="27:28">
      <c r="AA1486">
        <v>117.72199999999999</v>
      </c>
      <c r="AB1486">
        <v>-3.3650000000000001E-15</v>
      </c>
    </row>
    <row r="1487" spans="27:28">
      <c r="AA1487">
        <v>117.654</v>
      </c>
      <c r="AB1487">
        <v>9.1600000000000009E-16</v>
      </c>
    </row>
    <row r="1488" spans="27:28">
      <c r="AA1488">
        <v>117.57899999999999</v>
      </c>
      <c r="AB1488">
        <v>5.5000000000000002E-15</v>
      </c>
    </row>
    <row r="1489" spans="27:28">
      <c r="AA1489">
        <v>117.498</v>
      </c>
      <c r="AB1489">
        <v>7.2500000000000005E-16</v>
      </c>
    </row>
    <row r="1490" spans="27:28">
      <c r="AA1490">
        <v>117.392</v>
      </c>
      <c r="AB1490">
        <v>1.3431000000000001E-14</v>
      </c>
    </row>
    <row r="1491" spans="27:28">
      <c r="AA1491">
        <v>117.309</v>
      </c>
      <c r="AB1491">
        <v>1.9760000000000002E-15</v>
      </c>
    </row>
    <row r="1492" spans="27:28">
      <c r="AA1492">
        <v>117.233</v>
      </c>
      <c r="AB1492">
        <v>1.0000000000000001E-17</v>
      </c>
    </row>
    <row r="1493" spans="27:28">
      <c r="AA1493">
        <v>117.164</v>
      </c>
      <c r="AB1493">
        <v>2.631E-15</v>
      </c>
    </row>
    <row r="1494" spans="27:28">
      <c r="AA1494">
        <v>117.09699999999999</v>
      </c>
      <c r="AB1494">
        <v>5.693E-15</v>
      </c>
    </row>
    <row r="1495" spans="27:28">
      <c r="AA1495">
        <v>117.01300000000001</v>
      </c>
      <c r="AB1495">
        <v>-4.4909999999999998E-15</v>
      </c>
    </row>
    <row r="1496" spans="27:28">
      <c r="AA1496">
        <v>116.857</v>
      </c>
      <c r="AB1496">
        <v>-4.7240000000000002E-15</v>
      </c>
    </row>
    <row r="1497" spans="27:28">
      <c r="AA1497">
        <v>116.723</v>
      </c>
      <c r="AB1497">
        <v>1.489E-14</v>
      </c>
    </row>
    <row r="1498" spans="27:28">
      <c r="AA1498">
        <v>116.614</v>
      </c>
      <c r="AB1498">
        <v>4.2600000000000002E-16</v>
      </c>
    </row>
    <row r="1499" spans="27:28">
      <c r="AA1499">
        <v>116.518</v>
      </c>
      <c r="AB1499">
        <v>4.4280000000000002E-15</v>
      </c>
    </row>
    <row r="1500" spans="27:28">
      <c r="AA1500">
        <v>116.411</v>
      </c>
      <c r="AB1500">
        <v>5.6700000000000004E-16</v>
      </c>
    </row>
    <row r="1501" spans="27:28">
      <c r="AA1501">
        <v>116.291</v>
      </c>
      <c r="AB1501">
        <v>1.7199999999999999E-15</v>
      </c>
    </row>
    <row r="1502" spans="27:28">
      <c r="AA1502">
        <v>116.2</v>
      </c>
      <c r="AB1502">
        <v>-7.7390000000000005E-15</v>
      </c>
    </row>
    <row r="1503" spans="27:28">
      <c r="AA1503">
        <v>116.12</v>
      </c>
      <c r="AB1503">
        <v>-2.7139999999999999E-15</v>
      </c>
    </row>
    <row r="1504" spans="27:28">
      <c r="AA1504">
        <v>116.053</v>
      </c>
      <c r="AB1504">
        <v>-6.4799999999999998E-16</v>
      </c>
    </row>
    <row r="1505" spans="27:28">
      <c r="AA1505">
        <v>115.98</v>
      </c>
      <c r="AB1505">
        <v>1.738E-15</v>
      </c>
    </row>
    <row r="1506" spans="27:28">
      <c r="AA1506">
        <v>115.90600000000001</v>
      </c>
      <c r="AB1506">
        <v>5.6419999999999998E-15</v>
      </c>
    </row>
    <row r="1507" spans="27:28">
      <c r="AA1507">
        <v>115.82299999999999</v>
      </c>
      <c r="AB1507">
        <v>3.7459999999999997E-15</v>
      </c>
    </row>
    <row r="1508" spans="27:28">
      <c r="AA1508">
        <v>115.76</v>
      </c>
      <c r="AB1508">
        <v>-2.5580000000000002E-15</v>
      </c>
    </row>
    <row r="1509" spans="27:28">
      <c r="AA1509">
        <v>115.693</v>
      </c>
      <c r="AB1509">
        <v>-1.058E-15</v>
      </c>
    </row>
    <row r="1510" spans="27:28">
      <c r="AA1510">
        <v>115.623</v>
      </c>
      <c r="AB1510">
        <v>6.1169999999999998E-15</v>
      </c>
    </row>
    <row r="1511" spans="27:28">
      <c r="AA1511">
        <v>115.476</v>
      </c>
      <c r="AB1511">
        <v>8.6390000000000002E-15</v>
      </c>
    </row>
    <row r="1512" spans="27:28">
      <c r="AA1512">
        <v>115.378</v>
      </c>
      <c r="AB1512">
        <v>-3.3470000000000002E-15</v>
      </c>
    </row>
    <row r="1513" spans="27:28">
      <c r="AA1513">
        <v>115.288</v>
      </c>
      <c r="AB1513">
        <v>7.1069999999999997E-15</v>
      </c>
    </row>
    <row r="1514" spans="27:28">
      <c r="AA1514">
        <v>115.20699999999999</v>
      </c>
      <c r="AB1514">
        <v>6.8260000000000001E-15</v>
      </c>
    </row>
    <row r="1515" spans="27:28">
      <c r="AA1515">
        <v>115.14100000000001</v>
      </c>
      <c r="AB1515">
        <v>3.7329999999999997E-15</v>
      </c>
    </row>
    <row r="1516" spans="27:28">
      <c r="AA1516">
        <v>115.068</v>
      </c>
      <c r="AB1516">
        <v>-9.3800000000000006E-16</v>
      </c>
    </row>
    <row r="1517" spans="27:28">
      <c r="AA1517">
        <v>114.989</v>
      </c>
      <c r="AB1517">
        <v>-6.9700000000000001E-15</v>
      </c>
    </row>
    <row r="1518" spans="27:28">
      <c r="AA1518">
        <v>114.879</v>
      </c>
      <c r="AB1518">
        <v>2.3820000000000001E-15</v>
      </c>
    </row>
    <row r="1519" spans="27:28">
      <c r="AA1519">
        <v>114.801</v>
      </c>
      <c r="AB1519">
        <v>8.0700000000000006E-15</v>
      </c>
    </row>
    <row r="1520" spans="27:28">
      <c r="AA1520">
        <v>114.735</v>
      </c>
      <c r="AB1520">
        <v>3.2880000000000002E-15</v>
      </c>
    </row>
    <row r="1521" spans="27:28">
      <c r="AA1521">
        <v>114.66800000000001</v>
      </c>
      <c r="AB1521">
        <v>3.169E-15</v>
      </c>
    </row>
    <row r="1522" spans="27:28">
      <c r="AA1522">
        <v>114.59699999999999</v>
      </c>
      <c r="AB1522">
        <v>6.1569999999999997E-15</v>
      </c>
    </row>
    <row r="1523" spans="27:28">
      <c r="AA1523">
        <v>114.521</v>
      </c>
      <c r="AB1523">
        <v>2.2369999999999999E-15</v>
      </c>
    </row>
    <row r="1524" spans="27:28">
      <c r="AA1524">
        <v>114.43899999999999</v>
      </c>
      <c r="AB1524">
        <v>4.8709999999999997E-15</v>
      </c>
    </row>
    <row r="1525" spans="27:28">
      <c r="AA1525">
        <v>114.36799999999999</v>
      </c>
      <c r="AB1525">
        <v>-2.4620000000000002E-15</v>
      </c>
    </row>
    <row r="1526" spans="27:28">
      <c r="AA1526">
        <v>114.306</v>
      </c>
      <c r="AB1526">
        <v>1.2812000000000001E-14</v>
      </c>
    </row>
    <row r="1527" spans="27:28">
      <c r="AA1527">
        <v>114.24299999999999</v>
      </c>
      <c r="AB1527">
        <v>-4.6489999999999996E-15</v>
      </c>
    </row>
    <row r="1528" spans="27:28">
      <c r="AA1528">
        <v>114.158</v>
      </c>
      <c r="AB1528">
        <v>5.8740000000000004E-15</v>
      </c>
    </row>
    <row r="1529" spans="27:28">
      <c r="AA1529">
        <v>114.066</v>
      </c>
      <c r="AB1529">
        <v>1.1830000000000001E-15</v>
      </c>
    </row>
    <row r="1530" spans="27:28">
      <c r="AA1530">
        <v>113.991</v>
      </c>
      <c r="AB1530">
        <v>-3.0940000000000002E-15</v>
      </c>
    </row>
    <row r="1531" spans="27:28">
      <c r="AA1531">
        <v>113.92</v>
      </c>
      <c r="AB1531">
        <v>-1.06E-16</v>
      </c>
    </row>
    <row r="1532" spans="27:28">
      <c r="AA1532">
        <v>113.85899999999999</v>
      </c>
      <c r="AB1532">
        <v>6.9499999999999995E-16</v>
      </c>
    </row>
    <row r="1533" spans="27:28">
      <c r="AA1533">
        <v>113.791</v>
      </c>
      <c r="AB1533">
        <v>4.503E-15</v>
      </c>
    </row>
    <row r="1534" spans="27:28">
      <c r="AA1534">
        <v>113.712</v>
      </c>
      <c r="AB1534">
        <v>-9.0910000000000004E-15</v>
      </c>
    </row>
    <row r="1535" spans="27:28">
      <c r="AA1535">
        <v>113.639</v>
      </c>
      <c r="AB1535">
        <v>-1.725E-15</v>
      </c>
    </row>
    <row r="1536" spans="27:28">
      <c r="AA1536">
        <v>113.568</v>
      </c>
      <c r="AB1536">
        <v>5.4080000000000003E-15</v>
      </c>
    </row>
    <row r="1537" spans="27:28">
      <c r="AA1537">
        <v>113.49</v>
      </c>
      <c r="AB1537">
        <v>-4.1549999999999999E-15</v>
      </c>
    </row>
    <row r="1538" spans="27:28">
      <c r="AA1538">
        <v>113.352</v>
      </c>
      <c r="AB1538">
        <v>-1.1599999999999999E-15</v>
      </c>
    </row>
    <row r="1539" spans="27:28">
      <c r="AA1539">
        <v>113.214</v>
      </c>
      <c r="AB1539">
        <v>-2.572E-15</v>
      </c>
    </row>
    <row r="1540" spans="27:28">
      <c r="AA1540">
        <v>113.098</v>
      </c>
      <c r="AB1540">
        <v>5.8119999999999998E-15</v>
      </c>
    </row>
    <row r="1541" spans="27:28">
      <c r="AA1541">
        <v>113.01300000000001</v>
      </c>
      <c r="AB1541">
        <v>-2.328E-15</v>
      </c>
    </row>
    <row r="1542" spans="27:28">
      <c r="AA1542">
        <v>112.93</v>
      </c>
      <c r="AB1542">
        <v>1.517E-15</v>
      </c>
    </row>
    <row r="1543" spans="27:28">
      <c r="AA1543">
        <v>112.795</v>
      </c>
      <c r="AB1543">
        <v>3.7499999999999998E-15</v>
      </c>
    </row>
    <row r="1544" spans="27:28">
      <c r="AA1544">
        <v>112.643</v>
      </c>
      <c r="AB1544">
        <v>9.0499999999999991E-16</v>
      </c>
    </row>
    <row r="1545" spans="27:28">
      <c r="AA1545">
        <v>112.548</v>
      </c>
      <c r="AB1545">
        <v>-7.3630000000000007E-15</v>
      </c>
    </row>
    <row r="1546" spans="27:28">
      <c r="AA1546">
        <v>112.46599999999999</v>
      </c>
      <c r="AB1546">
        <v>-2.0669999999999999E-15</v>
      </c>
    </row>
    <row r="1547" spans="27:28">
      <c r="AA1547">
        <v>112.392</v>
      </c>
      <c r="AB1547">
        <v>-5.131E-15</v>
      </c>
    </row>
    <row r="1548" spans="27:28">
      <c r="AA1548">
        <v>112.31100000000001</v>
      </c>
      <c r="AB1548">
        <v>-8.3879999999999998E-15</v>
      </c>
    </row>
    <row r="1549" spans="27:28">
      <c r="AA1549">
        <v>112.164</v>
      </c>
      <c r="AB1549">
        <v>1.602E-15</v>
      </c>
    </row>
    <row r="1550" spans="27:28">
      <c r="AA1550">
        <v>112.01</v>
      </c>
      <c r="AB1550">
        <v>2.8830000000000001E-15</v>
      </c>
    </row>
    <row r="1551" spans="27:28">
      <c r="AA1551">
        <v>111.922</v>
      </c>
      <c r="AB1551">
        <v>1.1969999999999999E-15</v>
      </c>
    </row>
    <row r="1552" spans="27:28">
      <c r="AA1552">
        <v>111.849</v>
      </c>
      <c r="AB1552">
        <v>1.058E-15</v>
      </c>
    </row>
    <row r="1553" spans="27:28">
      <c r="AA1553">
        <v>111.774</v>
      </c>
      <c r="AB1553">
        <v>2.949E-15</v>
      </c>
    </row>
    <row r="1554" spans="27:28">
      <c r="AA1554">
        <v>111.607</v>
      </c>
      <c r="AB1554">
        <v>3.7149999999999998E-15</v>
      </c>
    </row>
    <row r="1555" spans="27:28">
      <c r="AA1555">
        <v>111.361</v>
      </c>
      <c r="AB1555">
        <v>8.2960000000000007E-15</v>
      </c>
    </row>
    <row r="1556" spans="27:28">
      <c r="AA1556">
        <v>111.18899999999999</v>
      </c>
      <c r="AB1556">
        <v>4.5389999999999998E-15</v>
      </c>
    </row>
    <row r="1557" spans="27:28">
      <c r="AA1557">
        <v>111.069</v>
      </c>
      <c r="AB1557">
        <v>-3.4009999999999998E-15</v>
      </c>
    </row>
    <row r="1558" spans="27:28">
      <c r="AA1558">
        <v>110.97499999999999</v>
      </c>
      <c r="AB1558">
        <v>-1.1710000000000001E-15</v>
      </c>
    </row>
    <row r="1559" spans="27:28">
      <c r="AA1559">
        <v>110.889</v>
      </c>
      <c r="AB1559">
        <v>-8.2419999999999994E-15</v>
      </c>
    </row>
    <row r="1560" spans="27:28">
      <c r="AA1560">
        <v>110.804</v>
      </c>
      <c r="AB1560">
        <v>-1.444E-15</v>
      </c>
    </row>
    <row r="1561" spans="27:28">
      <c r="AA1561">
        <v>110.69199999999999</v>
      </c>
      <c r="AB1561">
        <v>7.8970000000000003E-15</v>
      </c>
    </row>
    <row r="1562" spans="27:28">
      <c r="AA1562">
        <v>110.575</v>
      </c>
      <c r="AB1562">
        <v>9.3020000000000001E-15</v>
      </c>
    </row>
    <row r="1563" spans="27:28">
      <c r="AA1563">
        <v>110.499</v>
      </c>
      <c r="AB1563">
        <v>3.4500000000000001E-15</v>
      </c>
    </row>
    <row r="1564" spans="27:28">
      <c r="AA1564">
        <v>110.43</v>
      </c>
      <c r="AB1564">
        <v>4.6500000000000002E-15</v>
      </c>
    </row>
    <row r="1565" spans="27:28">
      <c r="AA1565">
        <v>110.31699999999999</v>
      </c>
      <c r="AB1565">
        <v>-5.3149999999999998E-15</v>
      </c>
    </row>
    <row r="1566" spans="27:28">
      <c r="AA1566">
        <v>110.139</v>
      </c>
      <c r="AB1566">
        <v>1.2670000000000001E-15</v>
      </c>
    </row>
    <row r="1567" spans="27:28">
      <c r="AA1567">
        <v>109.941</v>
      </c>
      <c r="AB1567">
        <v>-8.7629999999999998E-15</v>
      </c>
    </row>
    <row r="1568" spans="27:28">
      <c r="AA1568">
        <v>109.819</v>
      </c>
      <c r="AB1568">
        <v>-1.4045E-14</v>
      </c>
    </row>
    <row r="1569" spans="27:28">
      <c r="AA1569">
        <v>109.732</v>
      </c>
      <c r="AB1569">
        <v>-5.0529999999999999E-15</v>
      </c>
    </row>
    <row r="1570" spans="27:28">
      <c r="AA1570">
        <v>109.64400000000001</v>
      </c>
      <c r="AB1570">
        <v>-8.9719999999999998E-15</v>
      </c>
    </row>
    <row r="1571" spans="27:28">
      <c r="AA1571">
        <v>109.518</v>
      </c>
      <c r="AB1571">
        <v>7.1390000000000002E-15</v>
      </c>
    </row>
    <row r="1572" spans="27:28">
      <c r="AA1572">
        <v>109.376</v>
      </c>
      <c r="AB1572">
        <v>-2.513E-15</v>
      </c>
    </row>
    <row r="1573" spans="27:28">
      <c r="AA1573">
        <v>109.286</v>
      </c>
      <c r="AB1573">
        <v>-1.8359999999999999E-15</v>
      </c>
    </row>
    <row r="1574" spans="27:28">
      <c r="AA1574">
        <v>109.208</v>
      </c>
      <c r="AB1574">
        <v>-7.4700000000000003E-15</v>
      </c>
    </row>
    <row r="1575" spans="27:28">
      <c r="AA1575">
        <v>109.137</v>
      </c>
      <c r="AB1575">
        <v>-4.2819999999999998E-15</v>
      </c>
    </row>
    <row r="1576" spans="27:28">
      <c r="AA1576">
        <v>109.05500000000001</v>
      </c>
      <c r="AB1576">
        <v>-7.96E-15</v>
      </c>
    </row>
    <row r="1577" spans="27:28">
      <c r="AA1577">
        <v>108.979</v>
      </c>
      <c r="AB1577">
        <v>7.7050000000000004E-15</v>
      </c>
    </row>
    <row r="1578" spans="27:28">
      <c r="AA1578">
        <v>108.911</v>
      </c>
      <c r="AB1578">
        <v>-4.6230000000000004E-15</v>
      </c>
    </row>
    <row r="1579" spans="27:28">
      <c r="AA1579">
        <v>108.78700000000001</v>
      </c>
      <c r="AB1579">
        <v>-8.3800000000000001E-16</v>
      </c>
    </row>
    <row r="1580" spans="27:28">
      <c r="AA1580">
        <v>108.645</v>
      </c>
      <c r="AB1580">
        <v>1.308E-15</v>
      </c>
    </row>
    <row r="1581" spans="27:28">
      <c r="AA1581">
        <v>108.56399999999999</v>
      </c>
      <c r="AB1581">
        <v>-5.824E-15</v>
      </c>
    </row>
    <row r="1582" spans="27:28">
      <c r="AA1582">
        <v>108.492</v>
      </c>
      <c r="AB1582">
        <v>-2.426E-15</v>
      </c>
    </row>
    <row r="1583" spans="27:28">
      <c r="AA1583">
        <v>108.36499999999999</v>
      </c>
      <c r="AB1583">
        <v>-9.1070000000000007E-15</v>
      </c>
    </row>
    <row r="1584" spans="27:28">
      <c r="AA1584">
        <v>108.11</v>
      </c>
      <c r="AB1584">
        <v>2.0909999999999999E-15</v>
      </c>
    </row>
    <row r="1585" spans="27:28">
      <c r="AA1585">
        <v>107.819</v>
      </c>
      <c r="AB1585">
        <v>1.1357000000000001E-14</v>
      </c>
    </row>
    <row r="1586" spans="27:28">
      <c r="AA1586">
        <v>107.58499999999999</v>
      </c>
      <c r="AB1586">
        <v>1.1474E-14</v>
      </c>
    </row>
    <row r="1587" spans="27:28">
      <c r="AA1587">
        <v>107.42100000000001</v>
      </c>
      <c r="AB1587">
        <v>2.162E-15</v>
      </c>
    </row>
    <row r="1588" spans="27:28">
      <c r="AA1588">
        <v>107.31100000000001</v>
      </c>
      <c r="AB1588">
        <v>2.1570000000000001E-15</v>
      </c>
    </row>
    <row r="1589" spans="27:28">
      <c r="AA1589">
        <v>107.217</v>
      </c>
      <c r="AB1589">
        <v>3.1479999999999999E-15</v>
      </c>
    </row>
    <row r="1590" spans="27:28">
      <c r="AA1590">
        <v>107.10599999999999</v>
      </c>
      <c r="AB1590">
        <v>-3.0499999999999999E-15</v>
      </c>
    </row>
    <row r="1591" spans="27:28">
      <c r="AA1591">
        <v>106.955</v>
      </c>
      <c r="AB1591">
        <v>9.6400000000000008E-16</v>
      </c>
    </row>
    <row r="1592" spans="27:28">
      <c r="AA1592">
        <v>106.825</v>
      </c>
      <c r="AB1592">
        <v>5.0000000000000004E-18</v>
      </c>
    </row>
    <row r="1593" spans="27:28">
      <c r="AA1593">
        <v>106.736</v>
      </c>
      <c r="AB1593">
        <v>-3.1369999999999999E-15</v>
      </c>
    </row>
    <row r="1594" spans="27:28">
      <c r="AA1594">
        <v>106.661</v>
      </c>
      <c r="AB1594">
        <v>7.0220000000000001E-15</v>
      </c>
    </row>
    <row r="1595" spans="27:28">
      <c r="AA1595">
        <v>106.58199999999999</v>
      </c>
      <c r="AB1595">
        <v>4.1000000000000004E-15</v>
      </c>
    </row>
    <row r="1596" spans="27:28">
      <c r="AA1596">
        <v>106.46899999999999</v>
      </c>
      <c r="AB1596">
        <v>1.5499999999999999E-15</v>
      </c>
    </row>
    <row r="1597" spans="27:28">
      <c r="AA1597">
        <v>106.34699999999999</v>
      </c>
      <c r="AB1597">
        <v>-2.9900000000000001E-15</v>
      </c>
    </row>
    <row r="1598" spans="27:28">
      <c r="AA1598">
        <v>106.248</v>
      </c>
      <c r="AB1598">
        <v>2.9449999999999999E-15</v>
      </c>
    </row>
    <row r="1599" spans="27:28">
      <c r="AA1599">
        <v>106.167</v>
      </c>
      <c r="AB1599">
        <v>5.1369999999999997E-15</v>
      </c>
    </row>
    <row r="1600" spans="27:28">
      <c r="AA1600">
        <v>106.08799999999999</v>
      </c>
      <c r="AB1600">
        <v>-5.314E-15</v>
      </c>
    </row>
    <row r="1601" spans="27:28">
      <c r="AA1601">
        <v>106.01</v>
      </c>
      <c r="AB1601">
        <v>7.3640000000000005E-15</v>
      </c>
    </row>
    <row r="1602" spans="27:28">
      <c r="AA1602">
        <v>105.93300000000001</v>
      </c>
      <c r="AB1602">
        <v>-2.3420000000000002E-15</v>
      </c>
    </row>
    <row r="1603" spans="27:28">
      <c r="AA1603">
        <v>105.85</v>
      </c>
      <c r="AB1603">
        <v>1.7800000000000001E-15</v>
      </c>
    </row>
    <row r="1604" spans="27:28">
      <c r="AA1604">
        <v>105.771</v>
      </c>
      <c r="AB1604">
        <v>1.82E-16</v>
      </c>
    </row>
    <row r="1605" spans="27:28">
      <c r="AA1605">
        <v>105.703</v>
      </c>
      <c r="AB1605">
        <v>1.418E-15</v>
      </c>
    </row>
    <row r="1606" spans="27:28">
      <c r="AA1606">
        <v>105.637</v>
      </c>
      <c r="AB1606">
        <v>-2.321E-15</v>
      </c>
    </row>
    <row r="1607" spans="27:28">
      <c r="AA1607">
        <v>105.55800000000001</v>
      </c>
      <c r="AB1607">
        <v>-9.9600000000000001E-16</v>
      </c>
    </row>
    <row r="1608" spans="27:28">
      <c r="AA1608">
        <v>105.419</v>
      </c>
      <c r="AB1608">
        <v>3.679E-15</v>
      </c>
    </row>
    <row r="1609" spans="27:28">
      <c r="AA1609">
        <v>105.30800000000001</v>
      </c>
      <c r="AB1609">
        <v>3.3439999999999999E-15</v>
      </c>
    </row>
    <row r="1610" spans="27:28">
      <c r="AA1610">
        <v>105.21299999999999</v>
      </c>
      <c r="AB1610">
        <v>1.3140000000000001E-15</v>
      </c>
    </row>
    <row r="1611" spans="27:28">
      <c r="AA1611">
        <v>105.122</v>
      </c>
      <c r="AB1611">
        <v>2.6709999999999998E-15</v>
      </c>
    </row>
    <row r="1612" spans="27:28">
      <c r="AA1612">
        <v>105.04300000000001</v>
      </c>
      <c r="AB1612">
        <v>1.2660000000000001E-15</v>
      </c>
    </row>
    <row r="1613" spans="27:28">
      <c r="AA1613">
        <v>104.968</v>
      </c>
      <c r="AB1613">
        <v>-1.5099999999999999E-16</v>
      </c>
    </row>
    <row r="1614" spans="27:28">
      <c r="AA1614">
        <v>104.896</v>
      </c>
      <c r="AB1614">
        <v>1.5460000000000001E-15</v>
      </c>
    </row>
    <row r="1615" spans="27:28">
      <c r="AA1615">
        <v>104.782</v>
      </c>
      <c r="AB1615">
        <v>7.1879999999999993E-15</v>
      </c>
    </row>
    <row r="1616" spans="27:28">
      <c r="AA1616">
        <v>104.68300000000001</v>
      </c>
      <c r="AB1616">
        <v>5.4830000000000002E-15</v>
      </c>
    </row>
    <row r="1617" spans="27:28">
      <c r="AA1617">
        <v>104.595</v>
      </c>
      <c r="AB1617">
        <v>4.6070000000000001E-15</v>
      </c>
    </row>
    <row r="1618" spans="27:28">
      <c r="AA1618">
        <v>104.524</v>
      </c>
      <c r="AB1618">
        <v>2.5399999999999999E-15</v>
      </c>
    </row>
    <row r="1619" spans="27:28">
      <c r="AA1619">
        <v>104.45099999999999</v>
      </c>
      <c r="AB1619">
        <v>8.1199999999999998E-16</v>
      </c>
    </row>
    <row r="1620" spans="27:28">
      <c r="AA1620">
        <v>104.35899999999999</v>
      </c>
      <c r="AB1620">
        <v>4.6909999999999999E-15</v>
      </c>
    </row>
    <row r="1621" spans="27:28">
      <c r="AA1621">
        <v>104.277</v>
      </c>
      <c r="AB1621">
        <v>-4.7529999999999997E-15</v>
      </c>
    </row>
    <row r="1622" spans="27:28">
      <c r="AA1622">
        <v>104.19</v>
      </c>
      <c r="AB1622">
        <v>-8.0739999999999999E-15</v>
      </c>
    </row>
    <row r="1623" spans="27:28">
      <c r="AA1623">
        <v>104.127</v>
      </c>
      <c r="AB1623">
        <v>1.7989999999999998E-15</v>
      </c>
    </row>
    <row r="1624" spans="27:28">
      <c r="AA1624">
        <v>104.038</v>
      </c>
      <c r="AB1624">
        <v>1.3355E-14</v>
      </c>
    </row>
    <row r="1625" spans="27:28">
      <c r="AA1625">
        <v>103.92400000000001</v>
      </c>
      <c r="AB1625">
        <v>-1.6430000000000001E-15</v>
      </c>
    </row>
    <row r="1626" spans="27:28">
      <c r="AA1626">
        <v>103.797</v>
      </c>
      <c r="AB1626">
        <v>4.3760000000000001E-15</v>
      </c>
    </row>
    <row r="1627" spans="27:28">
      <c r="AA1627">
        <v>103.685</v>
      </c>
      <c r="AB1627">
        <v>1.9839999999999999E-15</v>
      </c>
    </row>
    <row r="1628" spans="27:28">
      <c r="AA1628">
        <v>103.572</v>
      </c>
      <c r="AB1628">
        <v>1.202E-15</v>
      </c>
    </row>
    <row r="1629" spans="27:28">
      <c r="AA1629">
        <v>103.468</v>
      </c>
      <c r="AB1629">
        <v>2.879E-15</v>
      </c>
    </row>
    <row r="1630" spans="27:28">
      <c r="AA1630">
        <v>103.36799999999999</v>
      </c>
      <c r="AB1630">
        <v>-1.2680000000000001E-15</v>
      </c>
    </row>
    <row r="1631" spans="27:28">
      <c r="AA1631">
        <v>103.267</v>
      </c>
      <c r="AB1631">
        <v>1.308E-15</v>
      </c>
    </row>
    <row r="1632" spans="27:28">
      <c r="AA1632">
        <v>103.15</v>
      </c>
      <c r="AB1632">
        <v>-6.9999999999999997E-18</v>
      </c>
    </row>
    <row r="1633" spans="27:28">
      <c r="AA1633">
        <v>103.036</v>
      </c>
      <c r="AB1633">
        <v>1.0149999999999999E-15</v>
      </c>
    </row>
    <row r="1634" spans="27:28">
      <c r="AA1634">
        <v>102.916</v>
      </c>
      <c r="AB1634">
        <v>1.443E-15</v>
      </c>
    </row>
    <row r="1635" spans="27:28">
      <c r="AA1635">
        <v>102.771</v>
      </c>
      <c r="AB1635">
        <v>1.1009999999999999E-15</v>
      </c>
    </row>
    <row r="1636" spans="27:28">
      <c r="AA1636">
        <v>102.643</v>
      </c>
      <c r="AB1636">
        <v>4.8410000000000004E-15</v>
      </c>
    </row>
    <row r="1637" spans="27:28">
      <c r="AA1637">
        <v>102.517</v>
      </c>
      <c r="AB1637">
        <v>5.4570000000000001E-15</v>
      </c>
    </row>
    <row r="1638" spans="27:28">
      <c r="AA1638">
        <v>102.387</v>
      </c>
      <c r="AB1638">
        <v>9.1500000000000008E-16</v>
      </c>
    </row>
    <row r="1639" spans="27:28">
      <c r="AA1639">
        <v>102.28</v>
      </c>
      <c r="AB1639">
        <v>-3.5529999999999999E-15</v>
      </c>
    </row>
    <row r="1640" spans="27:28">
      <c r="AA1640">
        <v>102.185</v>
      </c>
      <c r="AB1640">
        <v>7.3199999999999996E-16</v>
      </c>
    </row>
    <row r="1641" spans="27:28">
      <c r="AA1641">
        <v>102.11</v>
      </c>
      <c r="AB1641">
        <v>-1.822E-15</v>
      </c>
    </row>
    <row r="1642" spans="27:28">
      <c r="AA1642">
        <v>102.044</v>
      </c>
      <c r="AB1642">
        <v>-3.8470000000000004E-15</v>
      </c>
    </row>
    <row r="1643" spans="27:28">
      <c r="AA1643">
        <v>101.952</v>
      </c>
      <c r="AB1643">
        <v>5.6469999999999997E-15</v>
      </c>
    </row>
    <row r="1644" spans="27:28">
      <c r="AA1644">
        <v>101.86199999999999</v>
      </c>
      <c r="AB1644">
        <v>3.5469999999999999E-15</v>
      </c>
    </row>
    <row r="1645" spans="27:28">
      <c r="AA1645">
        <v>101.77200000000001</v>
      </c>
      <c r="AB1645">
        <v>4.5100000000000003E-15</v>
      </c>
    </row>
    <row r="1646" spans="27:28">
      <c r="AA1646">
        <v>101.70099999999999</v>
      </c>
      <c r="AB1646">
        <v>-5.196E-15</v>
      </c>
    </row>
    <row r="1647" spans="27:28">
      <c r="AA1647">
        <v>101.61799999999999</v>
      </c>
      <c r="AB1647">
        <v>-3.4700000000000002E-16</v>
      </c>
    </row>
    <row r="1648" spans="27:28">
      <c r="AA1648">
        <v>101.527</v>
      </c>
      <c r="AB1648">
        <v>3.7740000000000002E-15</v>
      </c>
    </row>
    <row r="1649" spans="27:28">
      <c r="AA1649">
        <v>101.456</v>
      </c>
      <c r="AB1649">
        <v>2.8889999999999998E-15</v>
      </c>
    </row>
    <row r="1650" spans="27:28">
      <c r="AA1650">
        <v>101.401</v>
      </c>
      <c r="AB1650">
        <v>1.842E-15</v>
      </c>
    </row>
    <row r="1651" spans="27:28">
      <c r="AA1651">
        <v>101.31100000000001</v>
      </c>
      <c r="AB1651">
        <v>-9.4709999999999995E-15</v>
      </c>
    </row>
    <row r="1652" spans="27:28">
      <c r="AA1652">
        <v>101.1</v>
      </c>
      <c r="AB1652">
        <v>1.335E-15</v>
      </c>
    </row>
    <row r="1653" spans="27:28">
      <c r="AA1653">
        <v>100.822</v>
      </c>
      <c r="AB1653">
        <v>2.1440000000000001E-15</v>
      </c>
    </row>
    <row r="1654" spans="27:28">
      <c r="AA1654">
        <v>100.52</v>
      </c>
      <c r="AB1654">
        <v>2.2790000000000002E-15</v>
      </c>
    </row>
    <row r="1655" spans="27:28">
      <c r="AA1655">
        <v>100.27500000000001</v>
      </c>
      <c r="AB1655">
        <v>3.3080000000000001E-15</v>
      </c>
    </row>
    <row r="1656" spans="27:28">
      <c r="AA1656">
        <v>100.09399999999999</v>
      </c>
      <c r="AB1656">
        <v>4.7250000000000001E-15</v>
      </c>
    </row>
    <row r="1657" spans="27:28">
      <c r="AA1657">
        <v>99.927599999999998</v>
      </c>
      <c r="AB1657">
        <v>5.4960000000000002E-15</v>
      </c>
    </row>
    <row r="1658" spans="27:28">
      <c r="AA1658">
        <v>99.741100000000003</v>
      </c>
      <c r="AB1658">
        <v>4.7850000000000002E-15</v>
      </c>
    </row>
    <row r="1659" spans="27:28">
      <c r="AA1659">
        <v>99.566599999999994</v>
      </c>
      <c r="AB1659">
        <v>1.386E-15</v>
      </c>
    </row>
    <row r="1660" spans="27:28">
      <c r="AA1660">
        <v>99.396100000000004</v>
      </c>
      <c r="AB1660">
        <v>1.01E-16</v>
      </c>
    </row>
    <row r="1661" spans="27:28">
      <c r="AA1661">
        <v>99.255399999999995</v>
      </c>
      <c r="AB1661">
        <v>2.1300000000000001E-16</v>
      </c>
    </row>
    <row r="1662" spans="27:28">
      <c r="AA1662">
        <v>99.102199999999996</v>
      </c>
      <c r="AB1662">
        <v>8.5080000000000002E-15</v>
      </c>
    </row>
    <row r="1663" spans="27:28">
      <c r="AA1663">
        <v>98.826899999999995</v>
      </c>
      <c r="AB1663">
        <v>-6.5299999999999996E-16</v>
      </c>
    </row>
    <row r="1664" spans="27:28">
      <c r="AA1664">
        <v>98.532300000000006</v>
      </c>
      <c r="AB1664">
        <v>-5.3560000000000003E-15</v>
      </c>
    </row>
    <row r="1665" spans="27:28">
      <c r="AA1665">
        <v>98.298299999999998</v>
      </c>
      <c r="AB1665">
        <v>-2.0759999999999998E-15</v>
      </c>
    </row>
    <row r="1666" spans="27:28">
      <c r="AA1666">
        <v>98.155699999999996</v>
      </c>
      <c r="AB1666">
        <v>1.8430000000000002E-15</v>
      </c>
    </row>
    <row r="1667" spans="27:28">
      <c r="AA1667">
        <v>98.043899999999994</v>
      </c>
      <c r="AB1667">
        <v>1.1E-16</v>
      </c>
    </row>
    <row r="1668" spans="27:28">
      <c r="AA1668">
        <v>97.921599999999998</v>
      </c>
      <c r="AB1668">
        <v>2.535E-15</v>
      </c>
    </row>
    <row r="1669" spans="27:28">
      <c r="AA1669">
        <v>97.815200000000004</v>
      </c>
      <c r="AB1669">
        <v>4.089E-15</v>
      </c>
    </row>
    <row r="1670" spans="27:28">
      <c r="AA1670">
        <v>97.7346</v>
      </c>
      <c r="AB1670">
        <v>1.9549999999999999E-14</v>
      </c>
    </row>
    <row r="1671" spans="27:28">
      <c r="AA1671">
        <v>97.665800000000004</v>
      </c>
      <c r="AB1671">
        <v>1.1761E-14</v>
      </c>
    </row>
    <row r="1672" spans="27:28">
      <c r="AA1672">
        <v>97.597499999999997</v>
      </c>
      <c r="AB1672">
        <v>3.7740000000000002E-15</v>
      </c>
    </row>
    <row r="1673" spans="27:28">
      <c r="AA1673">
        <v>97.532700000000006</v>
      </c>
      <c r="AB1673">
        <v>6.0379999999999999E-15</v>
      </c>
    </row>
    <row r="1674" spans="27:28">
      <c r="AA1674">
        <v>97.4041</v>
      </c>
      <c r="AB1674">
        <v>-9.4499999999999997E-16</v>
      </c>
    </row>
    <row r="1675" spans="27:28">
      <c r="AA1675">
        <v>97.259799999999998</v>
      </c>
      <c r="AB1675">
        <v>8.1920000000000006E-15</v>
      </c>
    </row>
    <row r="1676" spans="27:28">
      <c r="AA1676">
        <v>97.118200000000002</v>
      </c>
      <c r="AB1676">
        <v>9.1389999999999996E-15</v>
      </c>
    </row>
    <row r="1677" spans="27:28">
      <c r="AA1677">
        <v>97.003699999999995</v>
      </c>
      <c r="AB1677">
        <v>-1.3539999999999999E-15</v>
      </c>
    </row>
    <row r="1678" spans="27:28">
      <c r="AA1678">
        <v>96.911600000000007</v>
      </c>
      <c r="AB1678">
        <v>5.9840000000000002E-15</v>
      </c>
    </row>
    <row r="1679" spans="27:28">
      <c r="AA1679">
        <v>96.775400000000005</v>
      </c>
      <c r="AB1679">
        <v>-1.2680000000000001E-15</v>
      </c>
    </row>
    <row r="1680" spans="27:28">
      <c r="AA1680">
        <v>96.662800000000004</v>
      </c>
      <c r="AB1680">
        <v>2.0059999999999999E-15</v>
      </c>
    </row>
    <row r="1681" spans="27:28">
      <c r="AA1681">
        <v>96.546899999999994</v>
      </c>
      <c r="AB1681">
        <v>-5.7900000000000004E-16</v>
      </c>
    </row>
    <row r="1682" spans="27:28">
      <c r="AA1682">
        <v>96.433999999999997</v>
      </c>
      <c r="AB1682">
        <v>-3.557E-15</v>
      </c>
    </row>
    <row r="1683" spans="27:28">
      <c r="AA1683">
        <v>96.342600000000004</v>
      </c>
      <c r="AB1683">
        <v>3.1219999999999998E-15</v>
      </c>
    </row>
    <row r="1684" spans="27:28">
      <c r="AA1684">
        <v>96.259799999999998</v>
      </c>
      <c r="AB1684">
        <v>2.3950000000000001E-15</v>
      </c>
    </row>
    <row r="1685" spans="27:28">
      <c r="AA1685">
        <v>96.203500000000005</v>
      </c>
      <c r="AB1685">
        <v>-1.8240000000000001E-15</v>
      </c>
    </row>
    <row r="1686" spans="27:28">
      <c r="AA1686">
        <v>96.141999999999996</v>
      </c>
      <c r="AB1686">
        <v>-6.1320000000000002E-15</v>
      </c>
    </row>
    <row r="1687" spans="27:28">
      <c r="AA1687">
        <v>96.015000000000001</v>
      </c>
      <c r="AB1687">
        <v>3.1750000000000001E-15</v>
      </c>
    </row>
    <row r="1688" spans="27:28">
      <c r="AA1688">
        <v>95.842500000000001</v>
      </c>
      <c r="AB1688">
        <v>1.8540000000000001E-15</v>
      </c>
    </row>
    <row r="1689" spans="27:28">
      <c r="AA1689">
        <v>95.6554</v>
      </c>
      <c r="AB1689">
        <v>2.1220000000000002E-15</v>
      </c>
    </row>
    <row r="1690" spans="27:28">
      <c r="AA1690">
        <v>95.488799999999998</v>
      </c>
      <c r="AB1690">
        <v>6.2209999999999999E-15</v>
      </c>
    </row>
    <row r="1691" spans="27:28">
      <c r="AA1691">
        <v>95.383399999999995</v>
      </c>
      <c r="AB1691">
        <v>7.3339999999999997E-15</v>
      </c>
    </row>
    <row r="1692" spans="27:28">
      <c r="AA1692">
        <v>95.267499999999998</v>
      </c>
      <c r="AB1692">
        <v>7.9609999999999998E-15</v>
      </c>
    </row>
    <row r="1693" spans="27:28">
      <c r="AA1693">
        <v>95.139300000000006</v>
      </c>
      <c r="AB1693">
        <v>5.1669999999999997E-15</v>
      </c>
    </row>
    <row r="1694" spans="27:28">
      <c r="AA1694">
        <v>95.000500000000002</v>
      </c>
      <c r="AB1694">
        <v>5.2740000000000001E-15</v>
      </c>
    </row>
    <row r="1695" spans="27:28">
      <c r="AA1695">
        <v>94.915300000000002</v>
      </c>
      <c r="AB1695">
        <v>7.4839999999999993E-15</v>
      </c>
    </row>
    <row r="1696" spans="27:28">
      <c r="AA1696">
        <v>94.8536</v>
      </c>
      <c r="AB1696">
        <v>-1.931E-15</v>
      </c>
    </row>
    <row r="1697" spans="27:28">
      <c r="AA1697">
        <v>94.776300000000006</v>
      </c>
      <c r="AB1697">
        <v>7.0199999999999997E-15</v>
      </c>
    </row>
    <row r="1698" spans="27:28">
      <c r="AA1698">
        <v>94.692999999999998</v>
      </c>
      <c r="AB1698">
        <v>3.215E-15</v>
      </c>
    </row>
    <row r="1699" spans="27:28">
      <c r="AA1699">
        <v>94.622399999999999</v>
      </c>
      <c r="AB1699">
        <v>-1.613E-15</v>
      </c>
    </row>
    <row r="1700" spans="27:28">
      <c r="AA1700">
        <v>94.519199999999998</v>
      </c>
      <c r="AB1700">
        <v>2.794E-15</v>
      </c>
    </row>
    <row r="1701" spans="27:28">
      <c r="AA1701">
        <v>94.413200000000003</v>
      </c>
      <c r="AB1701">
        <v>7.2930000000000008E-15</v>
      </c>
    </row>
    <row r="1702" spans="27:28">
      <c r="AA1702">
        <v>94.328500000000005</v>
      </c>
      <c r="AB1702">
        <v>1.0481E-14</v>
      </c>
    </row>
    <row r="1703" spans="27:28">
      <c r="AA1703">
        <v>94.259399999999999</v>
      </c>
      <c r="AB1703">
        <v>-4.2289999999999999E-15</v>
      </c>
    </row>
    <row r="1704" spans="27:28">
      <c r="AA1704">
        <v>94.126199999999997</v>
      </c>
      <c r="AB1704">
        <v>5.5390000000000003E-15</v>
      </c>
    </row>
    <row r="1705" spans="27:28">
      <c r="AA1705">
        <v>94.020300000000006</v>
      </c>
      <c r="AB1705">
        <v>3.4E-15</v>
      </c>
    </row>
    <row r="1706" spans="27:28">
      <c r="AA1706">
        <v>93.914699999999996</v>
      </c>
      <c r="AB1706">
        <v>7.3730000000000005E-15</v>
      </c>
    </row>
    <row r="1707" spans="27:28">
      <c r="AA1707">
        <v>93.841899999999995</v>
      </c>
      <c r="AB1707">
        <v>7.8980000000000001E-15</v>
      </c>
    </row>
    <row r="1708" spans="27:28">
      <c r="AA1708">
        <v>93.7988</v>
      </c>
      <c r="AB1708">
        <v>-1.454E-15</v>
      </c>
    </row>
    <row r="1709" spans="27:28">
      <c r="AA1709">
        <v>93.749600000000001</v>
      </c>
      <c r="AB1709">
        <v>1.3299999999999999E-15</v>
      </c>
    </row>
    <row r="1710" spans="27:28">
      <c r="AA1710">
        <v>93.578999999999994</v>
      </c>
      <c r="AB1710">
        <v>8.797E-15</v>
      </c>
    </row>
    <row r="1711" spans="27:28">
      <c r="AA1711">
        <v>93.261499999999998</v>
      </c>
      <c r="AB1711">
        <v>1.2900000000000001E-15</v>
      </c>
    </row>
    <row r="1712" spans="27:28">
      <c r="AA1712">
        <v>93.007499999999993</v>
      </c>
      <c r="AB1712">
        <v>1.2315000000000001E-14</v>
      </c>
    </row>
    <row r="1713" spans="27:28">
      <c r="AA1713">
        <v>92.835400000000007</v>
      </c>
      <c r="AB1713">
        <v>4.7009999999999997E-15</v>
      </c>
    </row>
    <row r="1714" spans="27:28">
      <c r="AA1714">
        <v>92.756799999999998</v>
      </c>
      <c r="AB1714">
        <v>5.2610000000000001E-15</v>
      </c>
    </row>
    <row r="1715" spans="27:28">
      <c r="AA1715">
        <v>92.658600000000007</v>
      </c>
      <c r="AB1715">
        <v>-1.105E-15</v>
      </c>
    </row>
    <row r="1716" spans="27:28">
      <c r="AA1716">
        <v>92.340500000000006</v>
      </c>
      <c r="AB1716">
        <v>1.3059E-14</v>
      </c>
    </row>
    <row r="1717" spans="27:28">
      <c r="AA1717">
        <v>92.123000000000005</v>
      </c>
      <c r="AB1717">
        <v>-2.406E-15</v>
      </c>
    </row>
    <row r="1718" spans="27:28">
      <c r="AA1718">
        <v>91.936800000000005</v>
      </c>
      <c r="AB1718">
        <v>5.5719999999999998E-15</v>
      </c>
    </row>
    <row r="1719" spans="27:28">
      <c r="AA1719">
        <v>91.829400000000007</v>
      </c>
      <c r="AB1719">
        <v>5.1040000000000001E-15</v>
      </c>
    </row>
    <row r="1720" spans="27:28">
      <c r="AA1720">
        <v>91.778199999999998</v>
      </c>
      <c r="AB1720">
        <v>6.3900000000000003E-16</v>
      </c>
    </row>
    <row r="1721" spans="27:28">
      <c r="AA1721">
        <v>91.696700000000007</v>
      </c>
      <c r="AB1721">
        <v>5.7169999999999996E-15</v>
      </c>
    </row>
    <row r="1722" spans="27:28">
      <c r="AA1722">
        <v>91.421099999999996</v>
      </c>
      <c r="AB1722">
        <v>3.8470000000000004E-15</v>
      </c>
    </row>
    <row r="1723" spans="27:28">
      <c r="AA1723">
        <v>91.278599999999997</v>
      </c>
      <c r="AB1723">
        <v>3.9130000000000003E-15</v>
      </c>
    </row>
    <row r="1724" spans="27:28">
      <c r="AA1724">
        <v>91.202699999999993</v>
      </c>
      <c r="AB1724">
        <v>3.1719999999999999E-15</v>
      </c>
    </row>
    <row r="1725" spans="27:28">
      <c r="AA1725">
        <v>91.160200000000003</v>
      </c>
      <c r="AB1725">
        <v>9.2400000000000003E-16</v>
      </c>
    </row>
    <row r="1726" spans="27:28">
      <c r="AA1726">
        <v>91.131699999999995</v>
      </c>
      <c r="AB1726">
        <v>5.231E-15</v>
      </c>
    </row>
    <row r="1727" spans="27:28">
      <c r="AA1727">
        <v>91.081400000000002</v>
      </c>
      <c r="AB1727">
        <v>-3.9719999999999999E-15</v>
      </c>
    </row>
    <row r="1728" spans="27:28">
      <c r="AA1728">
        <v>90.767499999999998</v>
      </c>
      <c r="AB1728">
        <v>9.4570000000000004E-15</v>
      </c>
    </row>
    <row r="1729" spans="27:28">
      <c r="AA1729">
        <v>90.654200000000003</v>
      </c>
      <c r="AB1729">
        <v>9.0099999999999993E-15</v>
      </c>
    </row>
    <row r="1730" spans="27:28">
      <c r="AA1730">
        <v>90.589200000000005</v>
      </c>
      <c r="AB1730">
        <v>1.0796E-14</v>
      </c>
    </row>
    <row r="1731" spans="27:28">
      <c r="AA1731">
        <v>90.544899999999998</v>
      </c>
      <c r="AB1731">
        <v>-1.2589999999999999E-15</v>
      </c>
    </row>
    <row r="1732" spans="27:28">
      <c r="AA1732">
        <v>90.3596</v>
      </c>
      <c r="AB1732">
        <v>4.5330000000000001E-15</v>
      </c>
    </row>
    <row r="1733" spans="27:28">
      <c r="AA1733">
        <v>89.928899999999999</v>
      </c>
      <c r="AB1733">
        <v>1.3086E-14</v>
      </c>
    </row>
    <row r="1734" spans="27:28">
      <c r="AA1734">
        <v>89.771600000000007</v>
      </c>
      <c r="AB1734">
        <v>4.3129999999999997E-15</v>
      </c>
    </row>
    <row r="1735" spans="27:28">
      <c r="AA1735">
        <v>89.682199999999995</v>
      </c>
      <c r="AB1735">
        <v>2.6300000000000001E-15</v>
      </c>
    </row>
    <row r="1736" spans="27:28">
      <c r="AA1736">
        <v>89.639700000000005</v>
      </c>
      <c r="AB1736">
        <v>-1.5619999999999999E-15</v>
      </c>
    </row>
    <row r="1737" spans="27:28">
      <c r="AA1737">
        <v>89.600200000000001</v>
      </c>
      <c r="AB1737">
        <v>3.8480000000000002E-15</v>
      </c>
    </row>
    <row r="1738" spans="27:28">
      <c r="AA1738">
        <v>89.428100000000001</v>
      </c>
      <c r="AB1738">
        <v>4.2970000000000002E-15</v>
      </c>
    </row>
    <row r="1739" spans="27:28">
      <c r="AA1739">
        <v>89.322699999999998</v>
      </c>
      <c r="AB1739">
        <v>7.8939999999999993E-15</v>
      </c>
    </row>
    <row r="1740" spans="27:28">
      <c r="AA1740">
        <v>89.218199999999996</v>
      </c>
      <c r="AB1740">
        <v>7.3679999999999998E-15</v>
      </c>
    </row>
    <row r="1741" spans="27:28">
      <c r="AA1741">
        <v>89.181600000000003</v>
      </c>
      <c r="AB1741">
        <v>-1.592E-15</v>
      </c>
    </row>
    <row r="1742" spans="27:28">
      <c r="AA1742">
        <v>89.170699999999997</v>
      </c>
      <c r="AB1742">
        <v>-4.0639999999999998E-15</v>
      </c>
    </row>
    <row r="1743" spans="27:28">
      <c r="AA1743">
        <v>89.095600000000005</v>
      </c>
      <c r="AB1743">
        <v>8.2859999999999994E-15</v>
      </c>
    </row>
    <row r="1744" spans="27:28">
      <c r="AA1744">
        <v>89.062799999999996</v>
      </c>
      <c r="AB1744">
        <v>-4.5410000000000002E-15</v>
      </c>
    </row>
    <row r="1745" spans="27:28">
      <c r="AA1745">
        <v>88.995500000000007</v>
      </c>
      <c r="AB1745">
        <v>1.277E-15</v>
      </c>
    </row>
    <row r="1746" spans="27:28">
      <c r="AA1746">
        <v>88.932299999999998</v>
      </c>
      <c r="AB1746">
        <v>5.7689999999999997E-15</v>
      </c>
    </row>
    <row r="1747" spans="27:28">
      <c r="AA1747">
        <v>88.866900000000001</v>
      </c>
      <c r="AB1747">
        <v>9.2800000000000009E-16</v>
      </c>
    </row>
    <row r="1748" spans="27:28">
      <c r="AA1748">
        <v>88.389799999999994</v>
      </c>
      <c r="AB1748">
        <v>1.6688E-14</v>
      </c>
    </row>
    <row r="1749" spans="27:28">
      <c r="AA1749">
        <v>88.232799999999997</v>
      </c>
      <c r="AB1749">
        <v>1.8080000000000002E-15</v>
      </c>
    </row>
    <row r="1750" spans="27:28">
      <c r="AA1750">
        <v>88.150800000000004</v>
      </c>
      <c r="AB1750">
        <v>8.1400000000000005E-15</v>
      </c>
    </row>
    <row r="1751" spans="27:28">
      <c r="AA1751">
        <v>88.086200000000005</v>
      </c>
      <c r="AB1751">
        <v>2.147E-15</v>
      </c>
    </row>
    <row r="1752" spans="27:28">
      <c r="AA1752">
        <v>88.085599999999999</v>
      </c>
      <c r="AB1752">
        <v>4.5580000000000003E-15</v>
      </c>
    </row>
    <row r="1753" spans="27:28">
      <c r="AA1753">
        <v>88.091200000000001</v>
      </c>
      <c r="AB1753">
        <v>4.6110000000000002E-15</v>
      </c>
    </row>
    <row r="1754" spans="27:28">
      <c r="AA1754">
        <v>88.058599999999998</v>
      </c>
      <c r="AB1754">
        <v>-3.6799999999999998E-15</v>
      </c>
    </row>
    <row r="1755" spans="27:28">
      <c r="AA1755">
        <v>87.913899999999998</v>
      </c>
      <c r="AB1755">
        <v>5.1359999999999998E-15</v>
      </c>
    </row>
    <row r="1756" spans="27:28">
      <c r="AA1756">
        <v>87.837299999999999</v>
      </c>
      <c r="AB1756">
        <v>2.064E-15</v>
      </c>
    </row>
    <row r="1757" spans="27:28">
      <c r="AA1757">
        <v>87.798199999999994</v>
      </c>
      <c r="AB1757">
        <v>-4.0180000000000002E-15</v>
      </c>
    </row>
    <row r="1758" spans="27:28">
      <c r="AA1758">
        <v>87.789900000000003</v>
      </c>
      <c r="AB1758">
        <v>-7.89E-15</v>
      </c>
    </row>
    <row r="1759" spans="27:28">
      <c r="AA1759">
        <v>87.7483</v>
      </c>
      <c r="AB1759">
        <v>-3.4009999999999998E-15</v>
      </c>
    </row>
    <row r="1760" spans="27:28">
      <c r="AA1760">
        <v>86.757000000000005</v>
      </c>
      <c r="AB1760">
        <v>2.1183E-14</v>
      </c>
    </row>
    <row r="1761" spans="27:28">
      <c r="AA1761">
        <v>86.823800000000006</v>
      </c>
      <c r="AB1761">
        <v>1.3284E-14</v>
      </c>
    </row>
    <row r="1762" spans="27:28">
      <c r="AA1762">
        <v>86.828199999999995</v>
      </c>
      <c r="AB1762">
        <v>1.9850000000000001E-15</v>
      </c>
    </row>
    <row r="1763" spans="27:28">
      <c r="AA1763">
        <v>86.828000000000003</v>
      </c>
      <c r="AB1763">
        <v>2.1460000000000002E-15</v>
      </c>
    </row>
    <row r="1764" spans="27:28">
      <c r="AA1764">
        <v>86.830299999999994</v>
      </c>
      <c r="AB1764">
        <v>2.4219999999999999E-15</v>
      </c>
    </row>
    <row r="1765" spans="27:28">
      <c r="AA1765">
        <v>86.343900000000005</v>
      </c>
      <c r="AB1765">
        <v>1.3806000000000001E-14</v>
      </c>
    </row>
    <row r="1766" spans="27:28">
      <c r="AA1766">
        <v>85.242199999999997</v>
      </c>
      <c r="AB1766">
        <v>1.8535E-14</v>
      </c>
    </row>
    <row r="1767" spans="27:28">
      <c r="AA1767">
        <v>85.392700000000005</v>
      </c>
      <c r="AB1767">
        <v>1.4114E-14</v>
      </c>
    </row>
    <row r="1768" spans="27:28">
      <c r="AA1768">
        <v>85.430300000000003</v>
      </c>
      <c r="AB1768">
        <v>1.1320000000000001E-15</v>
      </c>
    </row>
    <row r="1769" spans="27:28">
      <c r="AA1769">
        <v>85.470100000000002</v>
      </c>
      <c r="AB1769">
        <v>-1.7200000000000001E-16</v>
      </c>
    </row>
    <row r="1770" spans="27:28">
      <c r="AA1770">
        <v>85.520899999999997</v>
      </c>
      <c r="AB1770">
        <v>2.5089999999999999E-15</v>
      </c>
    </row>
    <row r="1771" spans="27:28">
      <c r="AA1771">
        <v>85.538700000000006</v>
      </c>
      <c r="AB1771">
        <v>-3.1279999999999999E-15</v>
      </c>
    </row>
    <row r="1772" spans="27:28">
      <c r="AA1772">
        <v>85.594300000000004</v>
      </c>
      <c r="AB1772">
        <v>3.9610000000000003E-15</v>
      </c>
    </row>
    <row r="1773" spans="27:28">
      <c r="AA1773">
        <v>85.629599999999996</v>
      </c>
      <c r="AB1773">
        <v>1.6800000000000001E-15</v>
      </c>
    </row>
    <row r="1774" spans="27:28">
      <c r="AA1774">
        <v>85.681200000000004</v>
      </c>
      <c r="AB1774">
        <v>-6.4110000000000002E-15</v>
      </c>
    </row>
    <row r="1775" spans="27:28">
      <c r="AA1775">
        <v>85.237099999999998</v>
      </c>
      <c r="AB1775">
        <v>6.7399999999999999E-15</v>
      </c>
    </row>
    <row r="1776" spans="27:28">
      <c r="AA1776">
        <v>85.254499999999993</v>
      </c>
      <c r="AB1776">
        <v>1.0705E-14</v>
      </c>
    </row>
    <row r="1777" spans="27:28">
      <c r="AA1777">
        <v>85.28</v>
      </c>
      <c r="AB1777">
        <v>6.4720000000000002E-15</v>
      </c>
    </row>
    <row r="1778" spans="27:28">
      <c r="AA1778">
        <v>85.300899999999999</v>
      </c>
      <c r="AB1778">
        <v>-1.3E-15</v>
      </c>
    </row>
    <row r="1779" spans="27:28">
      <c r="AA1779">
        <v>85.298100000000005</v>
      </c>
      <c r="AB1779">
        <v>-5.6589999999999999E-15</v>
      </c>
    </row>
    <row r="1780" spans="27:28">
      <c r="AA1780">
        <v>85.324100000000001</v>
      </c>
      <c r="AB1780">
        <v>1.7820000000000002E-15</v>
      </c>
    </row>
    <row r="1781" spans="27:28">
      <c r="AA1781">
        <v>85.332599999999999</v>
      </c>
      <c r="AB1781">
        <v>5.7360000000000001E-15</v>
      </c>
    </row>
    <row r="1782" spans="27:28">
      <c r="AA1782">
        <v>85.333399999999997</v>
      </c>
      <c r="AB1782">
        <v>-6.1720000000000001E-15</v>
      </c>
    </row>
    <row r="1783" spans="27:28">
      <c r="AA1783">
        <v>85.333100000000002</v>
      </c>
      <c r="AB1783">
        <v>-2.6E-17</v>
      </c>
    </row>
    <row r="1784" spans="27:28">
      <c r="AA1784">
        <v>85.207999999999998</v>
      </c>
      <c r="AB1784">
        <v>-1.069E-15</v>
      </c>
    </row>
    <row r="1785" spans="27:28">
      <c r="AA1785">
        <v>84.753900000000002</v>
      </c>
      <c r="AB1785">
        <v>6.0800000000000002E-15</v>
      </c>
    </row>
    <row r="1786" spans="27:28">
      <c r="AA1786">
        <v>84.771799999999999</v>
      </c>
      <c r="AB1786">
        <v>2.6599999999999998E-15</v>
      </c>
    </row>
    <row r="1787" spans="27:28">
      <c r="AA1787">
        <v>84.765000000000001</v>
      </c>
      <c r="AB1787">
        <v>-1.3659999999999999E-15</v>
      </c>
    </row>
    <row r="1788" spans="27:28">
      <c r="AA1788">
        <v>84.7637</v>
      </c>
      <c r="AB1788">
        <v>-2.818E-15</v>
      </c>
    </row>
    <row r="1789" spans="27:28">
      <c r="AA1789">
        <v>83.526499999999999</v>
      </c>
      <c r="AB1789">
        <v>2.5626000000000001E-14</v>
      </c>
    </row>
    <row r="1790" spans="27:28">
      <c r="AA1790">
        <v>82.763300000000001</v>
      </c>
      <c r="AB1790">
        <v>3.8515999999999997E-14</v>
      </c>
    </row>
    <row r="1791" spans="27:28">
      <c r="AA1791">
        <v>82.417900000000003</v>
      </c>
      <c r="AB1791">
        <v>1.8867E-14</v>
      </c>
    </row>
    <row r="1792" spans="27:28">
      <c r="AA1792">
        <v>82.441999999999993</v>
      </c>
      <c r="AB1792">
        <v>9.9730000000000001E-15</v>
      </c>
    </row>
    <row r="1793" spans="27:28">
      <c r="AA1793">
        <v>82.4846</v>
      </c>
      <c r="AB1793">
        <v>8.0800000000000001E-16</v>
      </c>
    </row>
    <row r="1794" spans="27:28">
      <c r="AA1794">
        <v>82.211299999999994</v>
      </c>
      <c r="AB1794">
        <v>6.6910000000000001E-15</v>
      </c>
    </row>
    <row r="1795" spans="27:28">
      <c r="AA1795">
        <v>81.864199999999997</v>
      </c>
      <c r="AB1795">
        <v>1.8586E-14</v>
      </c>
    </row>
    <row r="1796" spans="27:28">
      <c r="AA1796">
        <v>81.342600000000004</v>
      </c>
      <c r="AB1796">
        <v>1.4500000000000001E-14</v>
      </c>
    </row>
    <row r="1797" spans="27:28">
      <c r="AA1797">
        <v>81.241699999999994</v>
      </c>
      <c r="AB1797">
        <v>1.1444000000000001E-14</v>
      </c>
    </row>
    <row r="1798" spans="27:28">
      <c r="AA1798">
        <v>81.220799999999997</v>
      </c>
      <c r="AB1798">
        <v>2.646E-15</v>
      </c>
    </row>
    <row r="1799" spans="27:28">
      <c r="AA1799">
        <v>81.273099999999999</v>
      </c>
      <c r="AB1799">
        <v>8.1799999999999998E-16</v>
      </c>
    </row>
    <row r="1800" spans="27:28">
      <c r="AA1800">
        <v>81.210099999999997</v>
      </c>
      <c r="AB1800">
        <v>1.349E-15</v>
      </c>
    </row>
    <row r="1801" spans="27:28">
      <c r="AA1801">
        <v>81.005300000000005</v>
      </c>
      <c r="AB1801">
        <v>5.8270000000000002E-15</v>
      </c>
    </row>
    <row r="1802" spans="27:28">
      <c r="AA1802">
        <v>80.742599999999996</v>
      </c>
      <c r="AB1802">
        <v>2.1069999999999999E-14</v>
      </c>
    </row>
    <row r="1803" spans="27:28">
      <c r="AA1803">
        <v>80.687100000000001</v>
      </c>
      <c r="AB1803">
        <v>1.2019000000000001E-14</v>
      </c>
    </row>
    <row r="1804" spans="27:28">
      <c r="AA1804">
        <v>80.670400000000001</v>
      </c>
      <c r="AB1804">
        <v>-4.6800000000000003E-15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TSC vs Beta, Ea, Ramp</vt:lpstr>
      <vt:lpstr>TSC Cooling, Heating,Betas</vt:lpstr>
      <vt:lpstr>TSC, All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2024-04-18T05:06:39Z</dcterms:created>
  <dcterms:modified xsi:type="dcterms:W3CDTF">2024-04-18T12:00:38Z</dcterms:modified>
</cp:coreProperties>
</file>