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14" i="1" l="1"/>
  <c r="E19" i="1"/>
  <c r="E12" i="1"/>
  <c r="E11" i="1"/>
  <c r="E15" i="1"/>
  <c r="E13" i="1"/>
  <c r="E17" i="1"/>
  <c r="E4" i="1"/>
  <c r="E6" i="1"/>
  <c r="E18" i="1"/>
  <c r="E10" i="1"/>
  <c r="E7" i="1"/>
  <c r="E9" i="1"/>
  <c r="E8" i="1"/>
  <c r="E3" i="1"/>
  <c r="E5" i="1"/>
  <c r="E16" i="1"/>
  <c r="E2" i="1"/>
</calcChain>
</file>

<file path=xl/sharedStrings.xml><?xml version="1.0" encoding="utf-8"?>
<sst xmlns="http://schemas.openxmlformats.org/spreadsheetml/2006/main" count="59" uniqueCount="48">
  <si>
    <t>nilai kehadiran</t>
  </si>
  <si>
    <t>nama perusahaan</t>
  </si>
  <si>
    <t>nama peserta</t>
  </si>
  <si>
    <t>no sertifikat</t>
  </si>
  <si>
    <t>nilai kemampuan</t>
  </si>
  <si>
    <t>Abdulloh</t>
  </si>
  <si>
    <t>001/11-RPL/2022</t>
  </si>
  <si>
    <t>002/11-RPL/2022</t>
  </si>
  <si>
    <t>003/11-RPL/2022</t>
  </si>
  <si>
    <t>004/11-RPL/2022</t>
  </si>
  <si>
    <t>005/11-RPL/2022</t>
  </si>
  <si>
    <t>Reza Khoirul Wijaya Putra</t>
  </si>
  <si>
    <t>Zacky Prayoga</t>
  </si>
  <si>
    <t>006/11-RPL/2022</t>
  </si>
  <si>
    <t>007/11-RPL/2022</t>
  </si>
  <si>
    <t>008/11-RPL/2022</t>
  </si>
  <si>
    <t>009/11-RPL/2022</t>
  </si>
  <si>
    <t>010/11-RPL/2022</t>
  </si>
  <si>
    <t>011/11-RPL/2022</t>
  </si>
  <si>
    <t>012/11-RPL/2022</t>
  </si>
  <si>
    <t>013/11-RPL/2022</t>
  </si>
  <si>
    <t>014/11-RPL/2022</t>
  </si>
  <si>
    <t>015/11-RPL/2022</t>
  </si>
  <si>
    <t>016/11-RPL/2022</t>
  </si>
  <si>
    <t>017/11-RPL/2022</t>
  </si>
  <si>
    <t>018/11-RPL/2022</t>
  </si>
  <si>
    <t>Naufal Khairan</t>
  </si>
  <si>
    <t>Wildan</t>
  </si>
  <si>
    <t>Haikal Depana</t>
  </si>
  <si>
    <t>Dimas Abdi Nugroho</t>
  </si>
  <si>
    <t>Fatir</t>
  </si>
  <si>
    <t>PT. Pupuk Kujang</t>
  </si>
  <si>
    <t>PT. Okada Jaya Abadi</t>
  </si>
  <si>
    <t>PT. Toyota</t>
  </si>
  <si>
    <t>PT. Budi Jaya</t>
  </si>
  <si>
    <t>PT. Jaya Abadi</t>
  </si>
  <si>
    <t>PT. Samsung</t>
  </si>
  <si>
    <t>PT. IDMS</t>
  </si>
  <si>
    <t>Azqia Kayla Maylady. A</t>
  </si>
  <si>
    <t>Farel Dermawan</t>
  </si>
  <si>
    <t>M. Daffa Azriel Fernanda</t>
  </si>
  <si>
    <t>M. Ryan Handika Susanto</t>
  </si>
  <si>
    <t>Najmi Shauky Khamil</t>
  </si>
  <si>
    <t>Naraya Delavega</t>
  </si>
  <si>
    <t>Naufal Istiyaqul Haq</t>
  </si>
  <si>
    <t>Rizaldi Ilyas Muhammad Permana</t>
  </si>
  <si>
    <t>Salsabila Desi Haryati</t>
  </si>
  <si>
    <t>Tyara Salwa Mihallie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</si>
</sst>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F1" sqref="F1"/>
    </sheetView>
  </sheetViews>
  <sheetFormatPr defaultRowHeight="15" x14ac:dyDescent="0.25"/>
  <cols>
    <col min="1" max="1" width="15.7109375" bestFit="1" customWidth="1"/>
    <col min="2" max="2" width="24" bestFit="1" customWidth="1"/>
    <col min="3" max="3" width="19.7109375" bestFit="1" customWidth="1"/>
    <col min="4" max="4" width="14.28515625" bestFit="1" customWidth="1"/>
    <col min="5" max="5" width="16.42578125" bestFit="1" customWidth="1"/>
    <col min="9" max="9" width="12.5703125" bestFit="1" customWidth="1"/>
    <col min="10" max="10" width="15.7109375" bestFit="1" customWidth="1"/>
  </cols>
  <sheetData>
    <row r="1" spans="1:8" x14ac:dyDescent="0.25">
      <c r="A1" t="s">
        <v>3</v>
      </c>
      <c r="B1" t="s">
        <v>2</v>
      </c>
      <c r="C1" t="s">
        <v>1</v>
      </c>
      <c r="D1" t="s">
        <v>0</v>
      </c>
      <c r="E1" t="s">
        <v>4</v>
      </c>
      <c r="H1" s="1"/>
    </row>
    <row r="2" spans="1:8" x14ac:dyDescent="0.25">
      <c r="A2" t="s">
        <v>6</v>
      </c>
      <c r="B2" t="s">
        <v>5</v>
      </c>
      <c r="C2" t="s">
        <v>31</v>
      </c>
      <c r="D2">
        <v>80</v>
      </c>
      <c r="E2">
        <f ca="1">RANDBETWEEN(79,90)</f>
        <v>90</v>
      </c>
      <c r="H2" s="1"/>
    </row>
    <row r="3" spans="1:8" x14ac:dyDescent="0.25">
      <c r="A3" t="s">
        <v>23</v>
      </c>
      <c r="B3" t="s">
        <v>38</v>
      </c>
      <c r="C3" t="s">
        <v>36</v>
      </c>
      <c r="D3">
        <v>84</v>
      </c>
      <c r="E3">
        <f ca="1">RANDBETWEEN(79,90)</f>
        <v>89</v>
      </c>
      <c r="H3" s="1"/>
    </row>
    <row r="4" spans="1:8" x14ac:dyDescent="0.25">
      <c r="A4" t="s">
        <v>16</v>
      </c>
      <c r="B4" t="s">
        <v>29</v>
      </c>
      <c r="C4" t="s">
        <v>34</v>
      </c>
      <c r="D4">
        <v>86</v>
      </c>
      <c r="E4">
        <f ca="1">RANDBETWEEN(79,90)</f>
        <v>88</v>
      </c>
      <c r="H4" s="1"/>
    </row>
    <row r="5" spans="1:8" x14ac:dyDescent="0.25">
      <c r="A5" t="s">
        <v>24</v>
      </c>
      <c r="B5" t="s">
        <v>39</v>
      </c>
      <c r="C5" t="s">
        <v>37</v>
      </c>
      <c r="D5">
        <v>81</v>
      </c>
      <c r="E5">
        <f ca="1">RANDBETWEEN(79,90)</f>
        <v>84</v>
      </c>
      <c r="H5" s="1"/>
    </row>
    <row r="6" spans="1:8" x14ac:dyDescent="0.25">
      <c r="A6" t="s">
        <v>17</v>
      </c>
      <c r="B6" t="s">
        <v>30</v>
      </c>
      <c r="C6" t="s">
        <v>34</v>
      </c>
      <c r="D6">
        <v>86</v>
      </c>
      <c r="E6">
        <f ca="1">RANDBETWEEN(79,90)</f>
        <v>82</v>
      </c>
      <c r="H6" s="1"/>
    </row>
    <row r="7" spans="1:8" x14ac:dyDescent="0.25">
      <c r="A7" t="s">
        <v>20</v>
      </c>
      <c r="B7" t="s">
        <v>28</v>
      </c>
      <c r="C7" t="s">
        <v>35</v>
      </c>
      <c r="D7">
        <v>82</v>
      </c>
      <c r="E7">
        <f ca="1">RANDBETWEEN(79,90)</f>
        <v>87</v>
      </c>
      <c r="H7" s="1"/>
    </row>
    <row r="8" spans="1:8" x14ac:dyDescent="0.25">
      <c r="A8" t="s">
        <v>22</v>
      </c>
      <c r="B8" t="s">
        <v>40</v>
      </c>
      <c r="C8" t="s">
        <v>36</v>
      </c>
      <c r="D8">
        <v>90</v>
      </c>
      <c r="E8">
        <f ca="1">RANDBETWEEN(79,90)</f>
        <v>80</v>
      </c>
      <c r="H8" s="1"/>
    </row>
    <row r="9" spans="1:8" x14ac:dyDescent="0.25">
      <c r="A9" t="s">
        <v>21</v>
      </c>
      <c r="B9" t="s">
        <v>41</v>
      </c>
      <c r="C9" t="s">
        <v>36</v>
      </c>
      <c r="D9">
        <v>87</v>
      </c>
      <c r="E9">
        <f ca="1">RANDBETWEEN(79,90)</f>
        <v>81</v>
      </c>
      <c r="H9" s="1"/>
    </row>
    <row r="10" spans="1:8" x14ac:dyDescent="0.25">
      <c r="A10" t="s">
        <v>19</v>
      </c>
      <c r="B10" t="s">
        <v>42</v>
      </c>
      <c r="C10" t="s">
        <v>34</v>
      </c>
      <c r="D10">
        <v>90</v>
      </c>
      <c r="E10">
        <f ca="1">RANDBETWEEN(79,90)</f>
        <v>85</v>
      </c>
      <c r="H10" s="1"/>
    </row>
    <row r="11" spans="1:8" x14ac:dyDescent="0.25">
      <c r="A11" t="s">
        <v>10</v>
      </c>
      <c r="B11" t="s">
        <v>43</v>
      </c>
      <c r="C11" t="s">
        <v>33</v>
      </c>
      <c r="D11">
        <v>86</v>
      </c>
      <c r="E11">
        <f ca="1">RANDBETWEEN(79,90)</f>
        <v>82</v>
      </c>
      <c r="H11" s="1"/>
    </row>
    <row r="12" spans="1:8" x14ac:dyDescent="0.25">
      <c r="A12" t="s">
        <v>9</v>
      </c>
      <c r="B12" t="s">
        <v>44</v>
      </c>
      <c r="C12" t="s">
        <v>33</v>
      </c>
      <c r="D12">
        <v>85</v>
      </c>
      <c r="E12">
        <f ca="1">RANDBETWEEN(79,90)</f>
        <v>89</v>
      </c>
      <c r="H12" s="1"/>
    </row>
    <row r="13" spans="1:8" x14ac:dyDescent="0.25">
      <c r="A13" t="s">
        <v>14</v>
      </c>
      <c r="B13" t="s">
        <v>26</v>
      </c>
      <c r="C13" t="s">
        <v>34</v>
      </c>
      <c r="D13">
        <v>83</v>
      </c>
      <c r="E13">
        <f ca="1">RANDBETWEEN(79,90)</f>
        <v>89</v>
      </c>
      <c r="H13" s="1"/>
    </row>
    <row r="14" spans="1:8" x14ac:dyDescent="0.25">
      <c r="A14" t="s">
        <v>7</v>
      </c>
      <c r="B14" t="s">
        <v>11</v>
      </c>
      <c r="C14" t="s">
        <v>31</v>
      </c>
      <c r="D14">
        <v>88</v>
      </c>
      <c r="E14">
        <f ca="1">RANDBETWEEN(79,90)</f>
        <v>88</v>
      </c>
      <c r="H14" s="1"/>
    </row>
    <row r="15" spans="1:8" x14ac:dyDescent="0.25">
      <c r="A15" t="s">
        <v>13</v>
      </c>
      <c r="B15" t="s">
        <v>45</v>
      </c>
      <c r="C15" t="s">
        <v>32</v>
      </c>
      <c r="D15">
        <v>90</v>
      </c>
      <c r="E15">
        <f ca="1">RANDBETWEEN(79,90)</f>
        <v>88</v>
      </c>
      <c r="H15" s="1"/>
    </row>
    <row r="16" spans="1:8" x14ac:dyDescent="0.25">
      <c r="A16" t="s">
        <v>25</v>
      </c>
      <c r="B16" t="s">
        <v>46</v>
      </c>
      <c r="C16" t="s">
        <v>37</v>
      </c>
      <c r="D16">
        <v>86</v>
      </c>
      <c r="E16">
        <f ca="1">RANDBETWEEN(79,90)</f>
        <v>82</v>
      </c>
      <c r="H16" s="1"/>
    </row>
    <row r="17" spans="1:8" x14ac:dyDescent="0.25">
      <c r="A17" t="s">
        <v>15</v>
      </c>
      <c r="B17" t="s">
        <v>47</v>
      </c>
      <c r="C17" t="s">
        <v>34</v>
      </c>
      <c r="D17">
        <v>88</v>
      </c>
      <c r="E17">
        <f ca="1">RANDBETWEEN(79,90)</f>
        <v>89</v>
      </c>
      <c r="H17" s="1"/>
    </row>
    <row r="18" spans="1:8" x14ac:dyDescent="0.25">
      <c r="A18" t="s">
        <v>18</v>
      </c>
      <c r="B18" t="s">
        <v>27</v>
      </c>
      <c r="C18" t="s">
        <v>34</v>
      </c>
      <c r="D18">
        <v>90</v>
      </c>
      <c r="E18">
        <f ca="1">RANDBETWEEN(79,90)</f>
        <v>82</v>
      </c>
      <c r="H18" s="1"/>
    </row>
    <row r="19" spans="1:8" x14ac:dyDescent="0.25">
      <c r="A19" t="s">
        <v>8</v>
      </c>
      <c r="B19" t="s">
        <v>12</v>
      </c>
      <c r="C19" t="s">
        <v>32</v>
      </c>
      <c r="D19">
        <v>88</v>
      </c>
      <c r="E19">
        <f ca="1">RANDBETWEEN(79,90)</f>
        <v>88</v>
      </c>
    </row>
  </sheetData>
  <sortState ref="A2:E19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2022-10-13T01:27:17Z</dcterms:created>
  <dcterms:modified xsi:type="dcterms:W3CDTF">2022-10-13T01:46:25Z</dcterms:modified>
</cp:coreProperties>
</file>