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rezafaisal-my.sharepoint.com/personal/mrezafaisal_mrezafaisal_onmicrosoft_com/Documents/HD Backup/My University/Study/Kanazawa University/Riset/Code/R/AminoAcidComposition/3grams/result/"/>
    </mc:Choice>
  </mc:AlternateContent>
  <bookViews>
    <workbookView xWindow="0" yWindow="0" windowWidth="28800" windowHeight="12300"/>
  </bookViews>
  <sheets>
    <sheet name="ksvm-3grams-overlapped.50inc.ac" sheetId="1" r:id="rId1"/>
  </sheets>
  <calcPr calcId="0"/>
</workbook>
</file>

<file path=xl/calcChain.xml><?xml version="1.0" encoding="utf-8"?>
<calcChain xmlns="http://schemas.openxmlformats.org/spreadsheetml/2006/main">
  <c r="A4" i="1" l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3" i="1"/>
</calcChain>
</file>

<file path=xl/sharedStrings.xml><?xml version="1.0" encoding="utf-8"?>
<sst xmlns="http://schemas.openxmlformats.org/spreadsheetml/2006/main" count="5" uniqueCount="5">
  <si>
    <t>TotalAcc</t>
  </si>
  <si>
    <t>LocalAcc</t>
  </si>
  <si>
    <t>TotalAccPaper</t>
  </si>
  <si>
    <t>LocalAccPaper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</si>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</sst>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'ksvm-3grams-overlapped.50inc.ac'!$B$1</c:f>
              <c:strCache>
                <c:ptCount val="1"/>
                <c:pt idx="0">
                  <c:v>TotalAcc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'ksvm-3grams-overlapped.50inc.ac'!$A$2:$A$86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'ksvm-3grams-overlapped.50inc.ac'!$B$2:$B$86</c:f>
              <c:numCache>
                <c:formatCode>General</c:formatCode>
                <c:ptCount val="85"/>
                <c:pt idx="0">
                  <c:v>0.72133546155892503</c:v>
                </c:pt>
                <c:pt idx="1">
                  <c:v>0.750997605746209</c:v>
                </c:pt>
                <c:pt idx="2">
                  <c:v>0.772013833466347</c:v>
                </c:pt>
                <c:pt idx="3">
                  <c:v>0.78052673583399801</c:v>
                </c:pt>
                <c:pt idx="4">
                  <c:v>0.78332003192338395</c:v>
                </c:pt>
                <c:pt idx="5">
                  <c:v>0.78970470869912202</c:v>
                </c:pt>
                <c:pt idx="6">
                  <c:v>0.79555732907688204</c:v>
                </c:pt>
                <c:pt idx="7">
                  <c:v>0.79981378026070804</c:v>
                </c:pt>
                <c:pt idx="8">
                  <c:v>0.799281723862729</c:v>
                </c:pt>
                <c:pt idx="9">
                  <c:v>0.80287310454908201</c:v>
                </c:pt>
                <c:pt idx="10">
                  <c:v>0.80260707635009298</c:v>
                </c:pt>
                <c:pt idx="11">
                  <c:v>0.80327214684756598</c:v>
                </c:pt>
                <c:pt idx="12">
                  <c:v>0.80619845703644599</c:v>
                </c:pt>
                <c:pt idx="13">
                  <c:v>0.80792764032987496</c:v>
                </c:pt>
                <c:pt idx="14">
                  <c:v>0.80965682362330404</c:v>
                </c:pt>
                <c:pt idx="15">
                  <c:v>0.81005586592178802</c:v>
                </c:pt>
                <c:pt idx="16">
                  <c:v>0.81085395051875497</c:v>
                </c:pt>
                <c:pt idx="17">
                  <c:v>0.81098696461824904</c:v>
                </c:pt>
                <c:pt idx="18">
                  <c:v>0.81245011971268999</c:v>
                </c:pt>
                <c:pt idx="19">
                  <c:v>0.81218409151369997</c:v>
                </c:pt>
                <c:pt idx="20">
                  <c:v>0.81258313381218406</c:v>
                </c:pt>
                <c:pt idx="21">
                  <c:v>0.81271614791167901</c:v>
                </c:pt>
                <c:pt idx="22">
                  <c:v>0.81165203511572204</c:v>
                </c:pt>
                <c:pt idx="23">
                  <c:v>0.81125299281723895</c:v>
                </c:pt>
                <c:pt idx="24">
                  <c:v>0.81298217611066803</c:v>
                </c:pt>
                <c:pt idx="25">
                  <c:v>0.81364724660814003</c:v>
                </c:pt>
                <c:pt idx="26">
                  <c:v>0.81324820430965705</c:v>
                </c:pt>
                <c:pt idx="27">
                  <c:v>0.81271614791167901</c:v>
                </c:pt>
                <c:pt idx="28">
                  <c:v>0.81231710561319503</c:v>
                </c:pt>
                <c:pt idx="29">
                  <c:v>0.81191806331471095</c:v>
                </c:pt>
                <c:pt idx="30">
                  <c:v>0.81324820430965705</c:v>
                </c:pt>
                <c:pt idx="31">
                  <c:v>0.81231710561319503</c:v>
                </c:pt>
                <c:pt idx="32">
                  <c:v>0.81245011971268999</c:v>
                </c:pt>
                <c:pt idx="33">
                  <c:v>0.81218409151369997</c:v>
                </c:pt>
                <c:pt idx="34">
                  <c:v>0.81324820430965705</c:v>
                </c:pt>
                <c:pt idx="35">
                  <c:v>0.81417930300611896</c:v>
                </c:pt>
                <c:pt idx="36">
                  <c:v>0.81351423250864596</c:v>
                </c:pt>
                <c:pt idx="37">
                  <c:v>0.81205107741420601</c:v>
                </c:pt>
                <c:pt idx="38">
                  <c:v>0.81298217611066803</c:v>
                </c:pt>
                <c:pt idx="39">
                  <c:v>0.81191806331471095</c:v>
                </c:pt>
                <c:pt idx="40">
                  <c:v>0.81245011971268999</c:v>
                </c:pt>
                <c:pt idx="41">
                  <c:v>0.81245011971268999</c:v>
                </c:pt>
                <c:pt idx="42">
                  <c:v>0.81258313381218406</c:v>
                </c:pt>
                <c:pt idx="43">
                  <c:v>0.81245011971268999</c:v>
                </c:pt>
                <c:pt idx="44">
                  <c:v>0.81151902101622797</c:v>
                </c:pt>
                <c:pt idx="45">
                  <c:v>0.81245011971268999</c:v>
                </c:pt>
                <c:pt idx="46">
                  <c:v>0.81165203511572204</c:v>
                </c:pt>
                <c:pt idx="47">
                  <c:v>0.81111997871774399</c:v>
                </c:pt>
                <c:pt idx="48">
                  <c:v>0.81178504921521699</c:v>
                </c:pt>
                <c:pt idx="49">
                  <c:v>0.81098696461824904</c:v>
                </c:pt>
                <c:pt idx="50">
                  <c:v>0.81165203511572204</c:v>
                </c:pt>
                <c:pt idx="51">
                  <c:v>0.81125299281723895</c:v>
                </c:pt>
                <c:pt idx="52">
                  <c:v>0.809124767225326</c:v>
                </c:pt>
                <c:pt idx="53">
                  <c:v>0.81018888002128198</c:v>
                </c:pt>
                <c:pt idx="54">
                  <c:v>0.809124767225326</c:v>
                </c:pt>
                <c:pt idx="55">
                  <c:v>0.80939079542431502</c:v>
                </c:pt>
                <c:pt idx="56">
                  <c:v>0.80925778132481996</c:v>
                </c:pt>
                <c:pt idx="57">
                  <c:v>0.809124767225326</c:v>
                </c:pt>
                <c:pt idx="58">
                  <c:v>0.80832668262835905</c:v>
                </c:pt>
                <c:pt idx="59">
                  <c:v>0.80766161213088605</c:v>
                </c:pt>
                <c:pt idx="60">
                  <c:v>0.80885873902633698</c:v>
                </c:pt>
                <c:pt idx="61">
                  <c:v>0.80899175312583105</c:v>
                </c:pt>
                <c:pt idx="62">
                  <c:v>0.80752859803139099</c:v>
                </c:pt>
                <c:pt idx="63">
                  <c:v>0.80726256983240197</c:v>
                </c:pt>
                <c:pt idx="64">
                  <c:v>0.80699654163341294</c:v>
                </c:pt>
                <c:pt idx="65">
                  <c:v>0.80619845703644599</c:v>
                </c:pt>
                <c:pt idx="66">
                  <c:v>0.80606544293695104</c:v>
                </c:pt>
                <c:pt idx="67">
                  <c:v>0.80579941473796202</c:v>
                </c:pt>
                <c:pt idx="68">
                  <c:v>0.80566640063846795</c:v>
                </c:pt>
                <c:pt idx="69">
                  <c:v>0.80540037243947904</c:v>
                </c:pt>
                <c:pt idx="70">
                  <c:v>0.8048683160415</c:v>
                </c:pt>
                <c:pt idx="71">
                  <c:v>0.80593242883745697</c:v>
                </c:pt>
                <c:pt idx="72">
                  <c:v>0.80526735833998397</c:v>
                </c:pt>
                <c:pt idx="73">
                  <c:v>0.80460228784251098</c:v>
                </c:pt>
                <c:pt idx="74">
                  <c:v>0.80327214684756598</c:v>
                </c:pt>
                <c:pt idx="75">
                  <c:v>0.80260707635009298</c:v>
                </c:pt>
                <c:pt idx="76">
                  <c:v>0.80247406225059903</c:v>
                </c:pt>
                <c:pt idx="77">
                  <c:v>0.80127693535514799</c:v>
                </c:pt>
                <c:pt idx="78">
                  <c:v>0.80101090715615897</c:v>
                </c:pt>
                <c:pt idx="79">
                  <c:v>0.80074487895716995</c:v>
                </c:pt>
                <c:pt idx="80">
                  <c:v>0.799946794360202</c:v>
                </c:pt>
                <c:pt idx="81">
                  <c:v>0.799946794360202</c:v>
                </c:pt>
                <c:pt idx="82">
                  <c:v>0.79914870976323504</c:v>
                </c:pt>
                <c:pt idx="83">
                  <c:v>0.79901569566373998</c:v>
                </c:pt>
                <c:pt idx="84">
                  <c:v>0.79835062516626798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7-47B0-95CE-65A09C3BEF33}"/>
            </c:ext>
          </c:extLst>
        </c:ser>
        <c:ser>
          <c:idx val="1"/>
          <c:order val="1"/>
          <c:tx>
            <c:strRef>
              <c:f>'ksvm-3grams-overlapped.50inc.ac'!$C$1</c:f>
              <c:strCache>
                <c:ptCount val="1"/>
                <c:pt idx="0">
                  <c:v>TotalAccPaper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'ksvm-3grams-overlapped.50inc.ac'!$A$2:$A$86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'ksvm-3grams-overlapped.50inc.ac'!$C$2:$C$86</c:f>
              <c:numCache>
                <c:formatCode>General</c:formatCode>
                <c:ptCount val="85"/>
                <c:pt idx="0">
                  <c:v>0.82799999999999996</c:v>
                </c:pt>
                <c:pt idx="1">
                  <c:v>0.82799999999999996</c:v>
                </c:pt>
                <c:pt idx="2">
                  <c:v>0.82799999999999996</c:v>
                </c:pt>
                <c:pt idx="3">
                  <c:v>0.82799999999999996</c:v>
                </c:pt>
                <c:pt idx="4">
                  <c:v>0.82799999999999996</c:v>
                </c:pt>
                <c:pt idx="5">
                  <c:v>0.82799999999999996</c:v>
                </c:pt>
                <c:pt idx="6">
                  <c:v>0.82799999999999996</c:v>
                </c:pt>
                <c:pt idx="7">
                  <c:v>0.82799999999999996</c:v>
                </c:pt>
                <c:pt idx="8">
                  <c:v>0.82799999999999996</c:v>
                </c:pt>
                <c:pt idx="9">
                  <c:v>0.82799999999999996</c:v>
                </c:pt>
                <c:pt idx="10">
                  <c:v>0.82799999999999996</c:v>
                </c:pt>
                <c:pt idx="11">
                  <c:v>0.82799999999999996</c:v>
                </c:pt>
                <c:pt idx="12">
                  <c:v>0.82799999999999996</c:v>
                </c:pt>
                <c:pt idx="13">
                  <c:v>0.82799999999999996</c:v>
                </c:pt>
                <c:pt idx="14">
                  <c:v>0.82799999999999996</c:v>
                </c:pt>
                <c:pt idx="15">
                  <c:v>0.82799999999999996</c:v>
                </c:pt>
                <c:pt idx="16">
                  <c:v>0.82799999999999996</c:v>
                </c:pt>
                <c:pt idx="17">
                  <c:v>0.82799999999999996</c:v>
                </c:pt>
                <c:pt idx="18">
                  <c:v>0.82799999999999996</c:v>
                </c:pt>
                <c:pt idx="19">
                  <c:v>0.82799999999999996</c:v>
                </c:pt>
                <c:pt idx="20">
                  <c:v>0.82799999999999996</c:v>
                </c:pt>
                <c:pt idx="21">
                  <c:v>0.82799999999999996</c:v>
                </c:pt>
                <c:pt idx="22">
                  <c:v>0.82799999999999996</c:v>
                </c:pt>
                <c:pt idx="23">
                  <c:v>0.82799999999999996</c:v>
                </c:pt>
                <c:pt idx="24">
                  <c:v>0.82799999999999996</c:v>
                </c:pt>
                <c:pt idx="25">
                  <c:v>0.82799999999999996</c:v>
                </c:pt>
                <c:pt idx="26">
                  <c:v>0.82799999999999996</c:v>
                </c:pt>
                <c:pt idx="27">
                  <c:v>0.82799999999999996</c:v>
                </c:pt>
                <c:pt idx="28">
                  <c:v>0.82799999999999996</c:v>
                </c:pt>
                <c:pt idx="29">
                  <c:v>0.82799999999999996</c:v>
                </c:pt>
                <c:pt idx="30">
                  <c:v>0.82799999999999996</c:v>
                </c:pt>
                <c:pt idx="31">
                  <c:v>0.82799999999999996</c:v>
                </c:pt>
                <c:pt idx="32">
                  <c:v>0.82799999999999996</c:v>
                </c:pt>
                <c:pt idx="33">
                  <c:v>0.82799999999999996</c:v>
                </c:pt>
                <c:pt idx="34">
                  <c:v>0.82799999999999996</c:v>
                </c:pt>
                <c:pt idx="35">
                  <c:v>0.82799999999999996</c:v>
                </c:pt>
                <c:pt idx="36">
                  <c:v>0.82799999999999996</c:v>
                </c:pt>
                <c:pt idx="37">
                  <c:v>0.82799999999999996</c:v>
                </c:pt>
                <c:pt idx="38">
                  <c:v>0.82799999999999996</c:v>
                </c:pt>
                <c:pt idx="39">
                  <c:v>0.82799999999999996</c:v>
                </c:pt>
                <c:pt idx="40">
                  <c:v>0.82799999999999996</c:v>
                </c:pt>
                <c:pt idx="41">
                  <c:v>0.82799999999999996</c:v>
                </c:pt>
                <c:pt idx="42">
                  <c:v>0.82799999999999996</c:v>
                </c:pt>
                <c:pt idx="43">
                  <c:v>0.82799999999999996</c:v>
                </c:pt>
                <c:pt idx="44">
                  <c:v>0.82799999999999996</c:v>
                </c:pt>
                <c:pt idx="45">
                  <c:v>0.82799999999999996</c:v>
                </c:pt>
                <c:pt idx="46">
                  <c:v>0.82799999999999996</c:v>
                </c:pt>
                <c:pt idx="47">
                  <c:v>0.82799999999999996</c:v>
                </c:pt>
                <c:pt idx="48">
                  <c:v>0.82799999999999996</c:v>
                </c:pt>
                <c:pt idx="49">
                  <c:v>0.82799999999999996</c:v>
                </c:pt>
                <c:pt idx="50">
                  <c:v>0.82799999999999996</c:v>
                </c:pt>
                <c:pt idx="51">
                  <c:v>0.82799999999999996</c:v>
                </c:pt>
                <c:pt idx="52">
                  <c:v>0.82799999999999996</c:v>
                </c:pt>
                <c:pt idx="53">
                  <c:v>0.82799999999999996</c:v>
                </c:pt>
                <c:pt idx="54">
                  <c:v>0.82799999999999996</c:v>
                </c:pt>
                <c:pt idx="55">
                  <c:v>0.82799999999999996</c:v>
                </c:pt>
                <c:pt idx="56">
                  <c:v>0.82799999999999996</c:v>
                </c:pt>
                <c:pt idx="57">
                  <c:v>0.82799999999999996</c:v>
                </c:pt>
                <c:pt idx="58">
                  <c:v>0.82799999999999996</c:v>
                </c:pt>
                <c:pt idx="59">
                  <c:v>0.82799999999999996</c:v>
                </c:pt>
                <c:pt idx="60">
                  <c:v>0.82799999999999996</c:v>
                </c:pt>
                <c:pt idx="61">
                  <c:v>0.82799999999999996</c:v>
                </c:pt>
                <c:pt idx="62">
                  <c:v>0.82799999999999996</c:v>
                </c:pt>
                <c:pt idx="63">
                  <c:v>0.82799999999999996</c:v>
                </c:pt>
                <c:pt idx="64">
                  <c:v>0.82799999999999996</c:v>
                </c:pt>
                <c:pt idx="65">
                  <c:v>0.82799999999999996</c:v>
                </c:pt>
                <c:pt idx="66">
                  <c:v>0.82799999999999996</c:v>
                </c:pt>
                <c:pt idx="67">
                  <c:v>0.82799999999999996</c:v>
                </c:pt>
                <c:pt idx="68">
                  <c:v>0.82799999999999996</c:v>
                </c:pt>
                <c:pt idx="69">
                  <c:v>0.82799999999999996</c:v>
                </c:pt>
                <c:pt idx="70">
                  <c:v>0.82799999999999996</c:v>
                </c:pt>
                <c:pt idx="71">
                  <c:v>0.82799999999999996</c:v>
                </c:pt>
                <c:pt idx="72">
                  <c:v>0.82799999999999996</c:v>
                </c:pt>
                <c:pt idx="73">
                  <c:v>0.82799999999999996</c:v>
                </c:pt>
                <c:pt idx="74">
                  <c:v>0.82799999999999996</c:v>
                </c:pt>
                <c:pt idx="75">
                  <c:v>0.82799999999999996</c:v>
                </c:pt>
                <c:pt idx="76">
                  <c:v>0.82799999999999996</c:v>
                </c:pt>
                <c:pt idx="77">
                  <c:v>0.82799999999999996</c:v>
                </c:pt>
                <c:pt idx="78">
                  <c:v>0.82799999999999996</c:v>
                </c:pt>
                <c:pt idx="79">
                  <c:v>0.82799999999999996</c:v>
                </c:pt>
                <c:pt idx="80">
                  <c:v>0.82799999999999996</c:v>
                </c:pt>
                <c:pt idx="81">
                  <c:v>0.82799999999999996</c:v>
                </c:pt>
                <c:pt idx="82">
                  <c:v>0.82799999999999996</c:v>
                </c:pt>
                <c:pt idx="83">
                  <c:v>0.82799999999999996</c:v>
                </c:pt>
                <c:pt idx="84">
                  <c:v>0.82799999999999996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7-47B0-95CE-65A09C3BE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9705775"/>
        <c:axId val="1139694127"/>
      </c:lineChart>
      <c:catAx>
        <c:axId val="113970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694127"/>
        <c:crosses val="autoZero"/>
        <c:auto val="1"/>
        <c:lblAlgn val="ctr"/>
        <c:lblOffset val="100"/>
        <c:noMultiLvlLbl val="0"/>
      </c:catAx>
      <c:valAx>
        <c:axId val="1139694127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70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Local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'ksvm-3grams-overlapped.50inc.ac'!$D$1</c:f>
              <c:strCache>
                <c:ptCount val="1"/>
                <c:pt idx="0">
                  <c:v>LocalAcc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'ksvm-3grams-overlapped.50inc.ac'!$A$2:$A$86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'ksvm-3grams-overlapped.50inc.ac'!$D$2:$D$86</c:f>
              <c:numCache>
                <c:formatCode>General</c:formatCode>
                <c:ptCount val="85"/>
                <c:pt idx="0">
                  <c:v>0.42049604633644</c:v>
                </c:pt>
                <c:pt idx="1">
                  <c:v>0.44967340184334997</c:v>
                </c:pt>
                <c:pt idx="2">
                  <c:v>0.484255120683593</c:v>
                </c:pt>
                <c:pt idx="3">
                  <c:v>0.50470296262550096</c:v>
                </c:pt>
                <c:pt idx="4">
                  <c:v>0.51077526692082098</c:v>
                </c:pt>
                <c:pt idx="5">
                  <c:v>0.52255631921787205</c:v>
                </c:pt>
                <c:pt idx="6">
                  <c:v>0.53394498557260905</c:v>
                </c:pt>
                <c:pt idx="7">
                  <c:v>0.54399642321481401</c:v>
                </c:pt>
                <c:pt idx="8">
                  <c:v>0.54219131642555896</c:v>
                </c:pt>
                <c:pt idx="9">
                  <c:v>0.54555494181358799</c:v>
                </c:pt>
                <c:pt idx="10">
                  <c:v>0.548701574599055</c:v>
                </c:pt>
                <c:pt idx="11">
                  <c:v>0.55156628939196295</c:v>
                </c:pt>
                <c:pt idx="12">
                  <c:v>0.55561243705233998</c:v>
                </c:pt>
                <c:pt idx="13">
                  <c:v>0.56038225455647905</c:v>
                </c:pt>
                <c:pt idx="14">
                  <c:v>0.55678868716737895</c:v>
                </c:pt>
                <c:pt idx="15">
                  <c:v>0.55802966370849805</c:v>
                </c:pt>
                <c:pt idx="16">
                  <c:v>0.55946218941163295</c:v>
                </c:pt>
                <c:pt idx="17">
                  <c:v>0.56258499023097497</c:v>
                </c:pt>
                <c:pt idx="18">
                  <c:v>0.57046916766247802</c:v>
                </c:pt>
                <c:pt idx="19">
                  <c:v>0.56834667097055303</c:v>
                </c:pt>
                <c:pt idx="20">
                  <c:v>0.56879337441893296</c:v>
                </c:pt>
                <c:pt idx="21">
                  <c:v>0.56817200473585605</c:v>
                </c:pt>
                <c:pt idx="22">
                  <c:v>0.56807882091798101</c:v>
                </c:pt>
                <c:pt idx="23">
                  <c:v>0.56916252887275198</c:v>
                </c:pt>
                <c:pt idx="24">
                  <c:v>0.56917485929014999</c:v>
                </c:pt>
                <c:pt idx="25">
                  <c:v>0.57011686035069498</c:v>
                </c:pt>
                <c:pt idx="26">
                  <c:v>0.57046066645319105</c:v>
                </c:pt>
                <c:pt idx="27">
                  <c:v>0.57060331801041297</c:v>
                </c:pt>
                <c:pt idx="28">
                  <c:v>0.57659684941032896</c:v>
                </c:pt>
                <c:pt idx="29">
                  <c:v>0.57270788959958596</c:v>
                </c:pt>
                <c:pt idx="30">
                  <c:v>0.57601270492361201</c:v>
                </c:pt>
                <c:pt idx="31">
                  <c:v>0.57344438911775797</c:v>
                </c:pt>
                <c:pt idx="32">
                  <c:v>0.574596489229383</c:v>
                </c:pt>
                <c:pt idx="33">
                  <c:v>0.57493995043488799</c:v>
                </c:pt>
                <c:pt idx="34">
                  <c:v>0.57487141328524005</c:v>
                </c:pt>
                <c:pt idx="35">
                  <c:v>0.57960655028854802</c:v>
                </c:pt>
                <c:pt idx="36">
                  <c:v>0.57917677960583203</c:v>
                </c:pt>
                <c:pt idx="37">
                  <c:v>0.57398844385338299</c:v>
                </c:pt>
                <c:pt idx="38">
                  <c:v>0.57198835575404094</c:v>
                </c:pt>
                <c:pt idx="39">
                  <c:v>0.57213209375469498</c:v>
                </c:pt>
                <c:pt idx="40">
                  <c:v>0.57546829944700695</c:v>
                </c:pt>
                <c:pt idx="41">
                  <c:v>0.57673795641988901</c:v>
                </c:pt>
                <c:pt idx="42">
                  <c:v>0.57298088350743603</c:v>
                </c:pt>
                <c:pt idx="43">
                  <c:v>0.57173142475161798</c:v>
                </c:pt>
                <c:pt idx="44">
                  <c:v>0.57099428702749799</c:v>
                </c:pt>
                <c:pt idx="45">
                  <c:v>0.57045726492888105</c:v>
                </c:pt>
                <c:pt idx="46">
                  <c:v>0.56966734024801802</c:v>
                </c:pt>
                <c:pt idx="47">
                  <c:v>0.56659948692953699</c:v>
                </c:pt>
                <c:pt idx="48">
                  <c:v>0.568644438429319</c:v>
                </c:pt>
                <c:pt idx="49">
                  <c:v>0.57137868995274699</c:v>
                </c:pt>
                <c:pt idx="50">
                  <c:v>0.57016378462070605</c:v>
                </c:pt>
                <c:pt idx="51">
                  <c:v>0.56987634715316104</c:v>
                </c:pt>
                <c:pt idx="52">
                  <c:v>0.56806897948180801</c:v>
                </c:pt>
                <c:pt idx="53">
                  <c:v>0.56580656653866901</c:v>
                </c:pt>
                <c:pt idx="54">
                  <c:v>0.56376929319680802</c:v>
                </c:pt>
                <c:pt idx="55">
                  <c:v>0.567573697396072</c:v>
                </c:pt>
                <c:pt idx="56">
                  <c:v>0.56539919101737401</c:v>
                </c:pt>
                <c:pt idx="57">
                  <c:v>0.56548455134134501</c:v>
                </c:pt>
                <c:pt idx="58">
                  <c:v>0.56412301307589496</c:v>
                </c:pt>
                <c:pt idx="59">
                  <c:v>0.56178584524266995</c:v>
                </c:pt>
                <c:pt idx="60">
                  <c:v>0.56273525643201905</c:v>
                </c:pt>
                <c:pt idx="61">
                  <c:v>0.56281085317315205</c:v>
                </c:pt>
                <c:pt idx="62">
                  <c:v>0.56255707321380599</c:v>
                </c:pt>
                <c:pt idx="63">
                  <c:v>0.56347729699820703</c:v>
                </c:pt>
                <c:pt idx="64">
                  <c:v>0.56320042737703102</c:v>
                </c:pt>
                <c:pt idx="65">
                  <c:v>0.561981138352597</c:v>
                </c:pt>
                <c:pt idx="66">
                  <c:v>0.564522348813149</c:v>
                </c:pt>
                <c:pt idx="67">
                  <c:v>0.561595275971844</c:v>
                </c:pt>
                <c:pt idx="68">
                  <c:v>0.56076525994655202</c:v>
                </c:pt>
                <c:pt idx="69">
                  <c:v>0.56216206842360905</c:v>
                </c:pt>
                <c:pt idx="70">
                  <c:v>0.560963105298936</c:v>
                </c:pt>
                <c:pt idx="71">
                  <c:v>0.56235632515054301</c:v>
                </c:pt>
                <c:pt idx="72">
                  <c:v>0.56138555352125796</c:v>
                </c:pt>
                <c:pt idx="73">
                  <c:v>0.56019929717704597</c:v>
                </c:pt>
                <c:pt idx="74">
                  <c:v>0.55911232665398503</c:v>
                </c:pt>
                <c:pt idx="75">
                  <c:v>0.55882483962586704</c:v>
                </c:pt>
                <c:pt idx="76">
                  <c:v>0.55873324115772405</c:v>
                </c:pt>
                <c:pt idx="77">
                  <c:v>0.55858887934896895</c:v>
                </c:pt>
                <c:pt idx="78">
                  <c:v>0.56091605046103699</c:v>
                </c:pt>
                <c:pt idx="79">
                  <c:v>0.56124208222961003</c:v>
                </c:pt>
                <c:pt idx="80">
                  <c:v>0.55791150516798405</c:v>
                </c:pt>
                <c:pt idx="81">
                  <c:v>0.55969686239117999</c:v>
                </c:pt>
                <c:pt idx="82">
                  <c:v>0.55841337801581503</c:v>
                </c:pt>
                <c:pt idx="83">
                  <c:v>0.560378195919082</c:v>
                </c:pt>
                <c:pt idx="84">
                  <c:v>0.55642793157114201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81-4D32-B742-86F7C2E14353}"/>
            </c:ext>
          </c:extLst>
        </c:ser>
        <c:ser>
          <c:idx val="1"/>
          <c:order val="1"/>
          <c:tx>
            <c:strRef>
              <c:f>'ksvm-3grams-overlapped.50inc.ac'!$E$1</c:f>
              <c:strCache>
                <c:ptCount val="1"/>
                <c:pt idx="0">
                  <c:v>LocalAccPaper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'ksvm-3grams-overlapped.50inc.ac'!$A$2:$A$86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'ksvm-3grams-overlapped.50inc.ac'!$E$2:$E$86</c:f>
              <c:numCache>
                <c:formatCode>General</c:formatCode>
                <c:ptCount val="85"/>
                <c:pt idx="0">
                  <c:v>0.64800000000000002</c:v>
                </c:pt>
                <c:pt idx="1">
                  <c:v>0.64800000000000002</c:v>
                </c:pt>
                <c:pt idx="2">
                  <c:v>0.64800000000000002</c:v>
                </c:pt>
                <c:pt idx="3">
                  <c:v>0.64800000000000002</c:v>
                </c:pt>
                <c:pt idx="4">
                  <c:v>0.64800000000000002</c:v>
                </c:pt>
                <c:pt idx="5">
                  <c:v>0.64800000000000002</c:v>
                </c:pt>
                <c:pt idx="6">
                  <c:v>0.64800000000000002</c:v>
                </c:pt>
                <c:pt idx="7">
                  <c:v>0.64800000000000002</c:v>
                </c:pt>
                <c:pt idx="8">
                  <c:v>0.64800000000000002</c:v>
                </c:pt>
                <c:pt idx="9">
                  <c:v>0.64800000000000002</c:v>
                </c:pt>
                <c:pt idx="10">
                  <c:v>0.64800000000000002</c:v>
                </c:pt>
                <c:pt idx="11">
                  <c:v>0.64800000000000002</c:v>
                </c:pt>
                <c:pt idx="12">
                  <c:v>0.64800000000000002</c:v>
                </c:pt>
                <c:pt idx="13">
                  <c:v>0.64800000000000002</c:v>
                </c:pt>
                <c:pt idx="14">
                  <c:v>0.64800000000000002</c:v>
                </c:pt>
                <c:pt idx="15">
                  <c:v>0.64800000000000002</c:v>
                </c:pt>
                <c:pt idx="16">
                  <c:v>0.64800000000000002</c:v>
                </c:pt>
                <c:pt idx="17">
                  <c:v>0.64800000000000002</c:v>
                </c:pt>
                <c:pt idx="18">
                  <c:v>0.64800000000000002</c:v>
                </c:pt>
                <c:pt idx="19">
                  <c:v>0.64800000000000002</c:v>
                </c:pt>
                <c:pt idx="20">
                  <c:v>0.64800000000000002</c:v>
                </c:pt>
                <c:pt idx="21">
                  <c:v>0.64800000000000002</c:v>
                </c:pt>
                <c:pt idx="22">
                  <c:v>0.64800000000000002</c:v>
                </c:pt>
                <c:pt idx="23">
                  <c:v>0.64800000000000002</c:v>
                </c:pt>
                <c:pt idx="24">
                  <c:v>0.64800000000000002</c:v>
                </c:pt>
                <c:pt idx="25">
                  <c:v>0.64800000000000002</c:v>
                </c:pt>
                <c:pt idx="26">
                  <c:v>0.64800000000000002</c:v>
                </c:pt>
                <c:pt idx="27">
                  <c:v>0.64800000000000002</c:v>
                </c:pt>
                <c:pt idx="28">
                  <c:v>0.64800000000000002</c:v>
                </c:pt>
                <c:pt idx="29">
                  <c:v>0.64800000000000002</c:v>
                </c:pt>
                <c:pt idx="30">
                  <c:v>0.64800000000000002</c:v>
                </c:pt>
                <c:pt idx="31">
                  <c:v>0.64800000000000002</c:v>
                </c:pt>
                <c:pt idx="32">
                  <c:v>0.64800000000000002</c:v>
                </c:pt>
                <c:pt idx="33">
                  <c:v>0.64800000000000002</c:v>
                </c:pt>
                <c:pt idx="34">
                  <c:v>0.64800000000000002</c:v>
                </c:pt>
                <c:pt idx="35">
                  <c:v>0.64800000000000002</c:v>
                </c:pt>
                <c:pt idx="36">
                  <c:v>0.64800000000000002</c:v>
                </c:pt>
                <c:pt idx="37">
                  <c:v>0.64800000000000002</c:v>
                </c:pt>
                <c:pt idx="38">
                  <c:v>0.64800000000000002</c:v>
                </c:pt>
                <c:pt idx="39">
                  <c:v>0.64800000000000002</c:v>
                </c:pt>
                <c:pt idx="40">
                  <c:v>0.64800000000000002</c:v>
                </c:pt>
                <c:pt idx="41">
                  <c:v>0.64800000000000002</c:v>
                </c:pt>
                <c:pt idx="42">
                  <c:v>0.64800000000000002</c:v>
                </c:pt>
                <c:pt idx="43">
                  <c:v>0.64800000000000002</c:v>
                </c:pt>
                <c:pt idx="44">
                  <c:v>0.64800000000000002</c:v>
                </c:pt>
                <c:pt idx="45">
                  <c:v>0.64800000000000002</c:v>
                </c:pt>
                <c:pt idx="46">
                  <c:v>0.64800000000000002</c:v>
                </c:pt>
                <c:pt idx="47">
                  <c:v>0.64800000000000002</c:v>
                </c:pt>
                <c:pt idx="48">
                  <c:v>0.64800000000000002</c:v>
                </c:pt>
                <c:pt idx="49">
                  <c:v>0.64800000000000002</c:v>
                </c:pt>
                <c:pt idx="50">
                  <c:v>0.64800000000000002</c:v>
                </c:pt>
                <c:pt idx="51">
                  <c:v>0.64800000000000002</c:v>
                </c:pt>
                <c:pt idx="52">
                  <c:v>0.64800000000000002</c:v>
                </c:pt>
                <c:pt idx="53">
                  <c:v>0.64800000000000002</c:v>
                </c:pt>
                <c:pt idx="54">
                  <c:v>0.64800000000000002</c:v>
                </c:pt>
                <c:pt idx="55">
                  <c:v>0.64800000000000002</c:v>
                </c:pt>
                <c:pt idx="56">
                  <c:v>0.64800000000000002</c:v>
                </c:pt>
                <c:pt idx="57">
                  <c:v>0.64800000000000002</c:v>
                </c:pt>
                <c:pt idx="58">
                  <c:v>0.64800000000000002</c:v>
                </c:pt>
                <c:pt idx="59">
                  <c:v>0.64800000000000002</c:v>
                </c:pt>
                <c:pt idx="60">
                  <c:v>0.64800000000000002</c:v>
                </c:pt>
                <c:pt idx="61">
                  <c:v>0.64800000000000002</c:v>
                </c:pt>
                <c:pt idx="62">
                  <c:v>0.64800000000000002</c:v>
                </c:pt>
                <c:pt idx="63">
                  <c:v>0.64800000000000002</c:v>
                </c:pt>
                <c:pt idx="64">
                  <c:v>0.64800000000000002</c:v>
                </c:pt>
                <c:pt idx="65">
                  <c:v>0.64800000000000002</c:v>
                </c:pt>
                <c:pt idx="66">
                  <c:v>0.64800000000000002</c:v>
                </c:pt>
                <c:pt idx="67">
                  <c:v>0.64800000000000002</c:v>
                </c:pt>
                <c:pt idx="68">
                  <c:v>0.64800000000000002</c:v>
                </c:pt>
                <c:pt idx="69">
                  <c:v>0.64800000000000002</c:v>
                </c:pt>
                <c:pt idx="70">
                  <c:v>0.64800000000000002</c:v>
                </c:pt>
                <c:pt idx="71">
                  <c:v>0.64800000000000002</c:v>
                </c:pt>
                <c:pt idx="72">
                  <c:v>0.64800000000000002</c:v>
                </c:pt>
                <c:pt idx="73">
                  <c:v>0.64800000000000002</c:v>
                </c:pt>
                <c:pt idx="74">
                  <c:v>0.64800000000000002</c:v>
                </c:pt>
                <c:pt idx="75">
                  <c:v>0.64800000000000002</c:v>
                </c:pt>
                <c:pt idx="76">
                  <c:v>0.64800000000000002</c:v>
                </c:pt>
                <c:pt idx="77">
                  <c:v>0.64800000000000002</c:v>
                </c:pt>
                <c:pt idx="78">
                  <c:v>0.64800000000000002</c:v>
                </c:pt>
                <c:pt idx="79">
                  <c:v>0.64800000000000002</c:v>
                </c:pt>
                <c:pt idx="80">
                  <c:v>0.64800000000000002</c:v>
                </c:pt>
                <c:pt idx="81">
                  <c:v>0.64800000000000002</c:v>
                </c:pt>
                <c:pt idx="82">
                  <c:v>0.64800000000000002</c:v>
                </c:pt>
                <c:pt idx="83">
                  <c:v>0.64800000000000002</c:v>
                </c:pt>
                <c:pt idx="84">
                  <c:v>0.64800000000000002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1-4D32-B742-86F7C2E14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9114351"/>
        <c:axId val="1199116015"/>
      </c:lineChart>
      <c:catAx>
        <c:axId val="119911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116015"/>
        <c:crosses val="autoZero"/>
        <c:auto val="1"/>
        <c:lblAlgn val="ctr"/>
        <c:lblOffset val="100"/>
        <c:noMultiLvlLbl val="0"/>
      </c:catAx>
      <c:valAx>
        <c:axId val="119911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11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18</xdr:row>
      <xdr:rowOff>171450</xdr:rowOff>
    </xdr:from>
    <xdr:to>
      <xdr:col>15</xdr:col>
      <xdr:colOff>314325</xdr:colOff>
      <xdr:row>33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19" workbookViewId="0">
      <selection activeCell="E36" sqref="E3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>
        <v>50</v>
      </c>
      <c r="B2">
        <v>0.72133546155892503</v>
      </c>
      <c r="C2">
        <v>0.82799999999999996</v>
      </c>
      <c r="D2">
        <v>0.42049604633644</v>
      </c>
      <c r="E2">
        <v>0.64800000000000002</v>
      </c>
    </row>
    <row r="3" spans="1:5" x14ac:dyDescent="0.25">
      <c r="A3">
        <f>A2+50</f>
        <v>100</v>
      </c>
      <c r="B3">
        <v>0.750997605746209</v>
      </c>
      <c r="C3">
        <v>0.82799999999999996</v>
      </c>
      <c r="D3">
        <v>0.44967340184334997</v>
      </c>
      <c r="E3">
        <v>0.64800000000000002</v>
      </c>
    </row>
    <row r="4" spans="1:5" x14ac:dyDescent="0.25">
      <c r="A4">
        <f t="shared" ref="A4:A67" si="0">A3+50</f>
        <v>150</v>
      </c>
      <c r="B4">
        <v>0.772013833466347</v>
      </c>
      <c r="C4">
        <v>0.82799999999999996</v>
      </c>
      <c r="D4">
        <v>0.484255120683593</v>
      </c>
      <c r="E4">
        <v>0.64800000000000002</v>
      </c>
    </row>
    <row r="5" spans="1:5" x14ac:dyDescent="0.25">
      <c r="A5">
        <f t="shared" si="0"/>
        <v>200</v>
      </c>
      <c r="B5">
        <v>0.78052673583399801</v>
      </c>
      <c r="C5">
        <v>0.82799999999999996</v>
      </c>
      <c r="D5">
        <v>0.50470296262550096</v>
      </c>
      <c r="E5">
        <v>0.64800000000000002</v>
      </c>
    </row>
    <row r="6" spans="1:5" x14ac:dyDescent="0.25">
      <c r="A6">
        <f t="shared" si="0"/>
        <v>250</v>
      </c>
      <c r="B6">
        <v>0.78332003192338395</v>
      </c>
      <c r="C6">
        <v>0.82799999999999996</v>
      </c>
      <c r="D6">
        <v>0.51077526692082098</v>
      </c>
      <c r="E6">
        <v>0.64800000000000002</v>
      </c>
    </row>
    <row r="7" spans="1:5" x14ac:dyDescent="0.25">
      <c r="A7">
        <f t="shared" si="0"/>
        <v>300</v>
      </c>
      <c r="B7">
        <v>0.78970470869912202</v>
      </c>
      <c r="C7">
        <v>0.82799999999999996</v>
      </c>
      <c r="D7">
        <v>0.52255631921787205</v>
      </c>
      <c r="E7">
        <v>0.64800000000000002</v>
      </c>
    </row>
    <row r="8" spans="1:5" x14ac:dyDescent="0.25">
      <c r="A8">
        <f t="shared" si="0"/>
        <v>350</v>
      </c>
      <c r="B8">
        <v>0.79555732907688204</v>
      </c>
      <c r="C8">
        <v>0.82799999999999996</v>
      </c>
      <c r="D8">
        <v>0.53394498557260905</v>
      </c>
      <c r="E8">
        <v>0.64800000000000002</v>
      </c>
    </row>
    <row r="9" spans="1:5" x14ac:dyDescent="0.25">
      <c r="A9">
        <f t="shared" si="0"/>
        <v>400</v>
      </c>
      <c r="B9">
        <v>0.79981378026070804</v>
      </c>
      <c r="C9">
        <v>0.82799999999999996</v>
      </c>
      <c r="D9">
        <v>0.54399642321481401</v>
      </c>
      <c r="E9">
        <v>0.64800000000000002</v>
      </c>
    </row>
    <row r="10" spans="1:5" x14ac:dyDescent="0.25">
      <c r="A10">
        <f t="shared" si="0"/>
        <v>450</v>
      </c>
      <c r="B10">
        <v>0.799281723862729</v>
      </c>
      <c r="C10">
        <v>0.82799999999999996</v>
      </c>
      <c r="D10">
        <v>0.54219131642555896</v>
      </c>
      <c r="E10">
        <v>0.64800000000000002</v>
      </c>
    </row>
    <row r="11" spans="1:5" x14ac:dyDescent="0.25">
      <c r="A11">
        <f t="shared" si="0"/>
        <v>500</v>
      </c>
      <c r="B11">
        <v>0.80287310454908201</v>
      </c>
      <c r="C11">
        <v>0.82799999999999996</v>
      </c>
      <c r="D11">
        <v>0.54555494181358799</v>
      </c>
      <c r="E11">
        <v>0.64800000000000002</v>
      </c>
    </row>
    <row r="12" spans="1:5" x14ac:dyDescent="0.25">
      <c r="A12">
        <f t="shared" si="0"/>
        <v>550</v>
      </c>
      <c r="B12">
        <v>0.80260707635009298</v>
      </c>
      <c r="C12">
        <v>0.82799999999999996</v>
      </c>
      <c r="D12">
        <v>0.548701574599055</v>
      </c>
      <c r="E12">
        <v>0.64800000000000002</v>
      </c>
    </row>
    <row r="13" spans="1:5" x14ac:dyDescent="0.25">
      <c r="A13">
        <f t="shared" si="0"/>
        <v>600</v>
      </c>
      <c r="B13">
        <v>0.80327214684756598</v>
      </c>
      <c r="C13">
        <v>0.82799999999999996</v>
      </c>
      <c r="D13">
        <v>0.55156628939196295</v>
      </c>
      <c r="E13">
        <v>0.64800000000000002</v>
      </c>
    </row>
    <row r="14" spans="1:5" x14ac:dyDescent="0.25">
      <c r="A14">
        <f t="shared" si="0"/>
        <v>650</v>
      </c>
      <c r="B14">
        <v>0.80619845703644599</v>
      </c>
      <c r="C14">
        <v>0.82799999999999996</v>
      </c>
      <c r="D14">
        <v>0.55561243705233998</v>
      </c>
      <c r="E14">
        <v>0.64800000000000002</v>
      </c>
    </row>
    <row r="15" spans="1:5" x14ac:dyDescent="0.25">
      <c r="A15">
        <f t="shared" si="0"/>
        <v>700</v>
      </c>
      <c r="B15">
        <v>0.80792764032987496</v>
      </c>
      <c r="C15">
        <v>0.82799999999999996</v>
      </c>
      <c r="D15">
        <v>0.56038225455647905</v>
      </c>
      <c r="E15">
        <v>0.64800000000000002</v>
      </c>
    </row>
    <row r="16" spans="1:5" x14ac:dyDescent="0.25">
      <c r="A16">
        <f t="shared" si="0"/>
        <v>750</v>
      </c>
      <c r="B16">
        <v>0.80965682362330404</v>
      </c>
      <c r="C16">
        <v>0.82799999999999996</v>
      </c>
      <c r="D16">
        <v>0.55678868716737895</v>
      </c>
      <c r="E16">
        <v>0.64800000000000002</v>
      </c>
    </row>
    <row r="17" spans="1:5" x14ac:dyDescent="0.25">
      <c r="A17">
        <f t="shared" si="0"/>
        <v>800</v>
      </c>
      <c r="B17">
        <v>0.81005586592178802</v>
      </c>
      <c r="C17">
        <v>0.82799999999999996</v>
      </c>
      <c r="D17">
        <v>0.55802966370849805</v>
      </c>
      <c r="E17">
        <v>0.64800000000000002</v>
      </c>
    </row>
    <row r="18" spans="1:5" x14ac:dyDescent="0.25">
      <c r="A18">
        <f t="shared" si="0"/>
        <v>850</v>
      </c>
      <c r="B18">
        <v>0.81085395051875497</v>
      </c>
      <c r="C18">
        <v>0.82799999999999996</v>
      </c>
      <c r="D18">
        <v>0.55946218941163295</v>
      </c>
      <c r="E18">
        <v>0.64800000000000002</v>
      </c>
    </row>
    <row r="19" spans="1:5" x14ac:dyDescent="0.25">
      <c r="A19">
        <f t="shared" si="0"/>
        <v>900</v>
      </c>
      <c r="B19">
        <v>0.81098696461824904</v>
      </c>
      <c r="C19">
        <v>0.82799999999999996</v>
      </c>
      <c r="D19">
        <v>0.56258499023097497</v>
      </c>
      <c r="E19">
        <v>0.64800000000000002</v>
      </c>
    </row>
    <row r="20" spans="1:5" x14ac:dyDescent="0.25">
      <c r="A20">
        <f t="shared" si="0"/>
        <v>950</v>
      </c>
      <c r="B20">
        <v>0.81245011971268999</v>
      </c>
      <c r="C20">
        <v>0.82799999999999996</v>
      </c>
      <c r="D20">
        <v>0.57046916766247802</v>
      </c>
      <c r="E20">
        <v>0.64800000000000002</v>
      </c>
    </row>
    <row r="21" spans="1:5" x14ac:dyDescent="0.25">
      <c r="A21">
        <f t="shared" si="0"/>
        <v>1000</v>
      </c>
      <c r="B21">
        <v>0.81218409151369997</v>
      </c>
      <c r="C21">
        <v>0.82799999999999996</v>
      </c>
      <c r="D21">
        <v>0.56834667097055303</v>
      </c>
      <c r="E21">
        <v>0.64800000000000002</v>
      </c>
    </row>
    <row r="22" spans="1:5" x14ac:dyDescent="0.25">
      <c r="A22">
        <f t="shared" si="0"/>
        <v>1050</v>
      </c>
      <c r="B22">
        <v>0.81258313381218406</v>
      </c>
      <c r="C22">
        <v>0.82799999999999996</v>
      </c>
      <c r="D22">
        <v>0.56879337441893296</v>
      </c>
      <c r="E22">
        <v>0.64800000000000002</v>
      </c>
    </row>
    <row r="23" spans="1:5" x14ac:dyDescent="0.25">
      <c r="A23">
        <f t="shared" si="0"/>
        <v>1100</v>
      </c>
      <c r="B23">
        <v>0.81271614791167901</v>
      </c>
      <c r="C23">
        <v>0.82799999999999996</v>
      </c>
      <c r="D23">
        <v>0.56817200473585605</v>
      </c>
      <c r="E23">
        <v>0.64800000000000002</v>
      </c>
    </row>
    <row r="24" spans="1:5" x14ac:dyDescent="0.25">
      <c r="A24">
        <f t="shared" si="0"/>
        <v>1150</v>
      </c>
      <c r="B24">
        <v>0.81165203511572204</v>
      </c>
      <c r="C24">
        <v>0.82799999999999996</v>
      </c>
      <c r="D24">
        <v>0.56807882091798101</v>
      </c>
      <c r="E24">
        <v>0.64800000000000002</v>
      </c>
    </row>
    <row r="25" spans="1:5" x14ac:dyDescent="0.25">
      <c r="A25">
        <f t="shared" si="0"/>
        <v>1200</v>
      </c>
      <c r="B25">
        <v>0.81125299281723895</v>
      </c>
      <c r="C25">
        <v>0.82799999999999996</v>
      </c>
      <c r="D25">
        <v>0.56916252887275198</v>
      </c>
      <c r="E25">
        <v>0.64800000000000002</v>
      </c>
    </row>
    <row r="26" spans="1:5" x14ac:dyDescent="0.25">
      <c r="A26">
        <f t="shared" si="0"/>
        <v>1250</v>
      </c>
      <c r="B26">
        <v>0.81298217611066803</v>
      </c>
      <c r="C26">
        <v>0.82799999999999996</v>
      </c>
      <c r="D26">
        <v>0.56917485929014999</v>
      </c>
      <c r="E26">
        <v>0.64800000000000002</v>
      </c>
    </row>
    <row r="27" spans="1:5" x14ac:dyDescent="0.25">
      <c r="A27" s="1">
        <f t="shared" si="0"/>
        <v>1300</v>
      </c>
      <c r="B27" s="1">
        <v>0.81364724660814003</v>
      </c>
      <c r="C27" s="1">
        <v>0.82799999999999996</v>
      </c>
      <c r="D27" s="1">
        <v>0.57011686035069498</v>
      </c>
      <c r="E27" s="1">
        <v>0.64800000000000002</v>
      </c>
    </row>
    <row r="28" spans="1:5" x14ac:dyDescent="0.25">
      <c r="A28">
        <f t="shared" si="0"/>
        <v>1350</v>
      </c>
      <c r="B28">
        <v>0.81324820430965705</v>
      </c>
      <c r="C28">
        <v>0.82799999999999996</v>
      </c>
      <c r="D28">
        <v>0.57046066645319105</v>
      </c>
      <c r="E28">
        <v>0.64800000000000002</v>
      </c>
    </row>
    <row r="29" spans="1:5" x14ac:dyDescent="0.25">
      <c r="A29">
        <f t="shared" si="0"/>
        <v>1400</v>
      </c>
      <c r="B29">
        <v>0.81271614791167901</v>
      </c>
      <c r="C29">
        <v>0.82799999999999996</v>
      </c>
      <c r="D29">
        <v>0.57060331801041297</v>
      </c>
      <c r="E29">
        <v>0.64800000000000002</v>
      </c>
    </row>
    <row r="30" spans="1:5" x14ac:dyDescent="0.25">
      <c r="A30">
        <f t="shared" si="0"/>
        <v>1450</v>
      </c>
      <c r="B30">
        <v>0.81231710561319503</v>
      </c>
      <c r="C30">
        <v>0.82799999999999996</v>
      </c>
      <c r="D30">
        <v>0.57659684941032896</v>
      </c>
      <c r="E30">
        <v>0.64800000000000002</v>
      </c>
    </row>
    <row r="31" spans="1:5" x14ac:dyDescent="0.25">
      <c r="A31">
        <f t="shared" si="0"/>
        <v>1500</v>
      </c>
      <c r="B31">
        <v>0.81191806331471095</v>
      </c>
      <c r="C31">
        <v>0.82799999999999996</v>
      </c>
      <c r="D31">
        <v>0.57270788959958596</v>
      </c>
      <c r="E31">
        <v>0.64800000000000002</v>
      </c>
    </row>
    <row r="32" spans="1:5" x14ac:dyDescent="0.25">
      <c r="A32">
        <f t="shared" si="0"/>
        <v>1550</v>
      </c>
      <c r="B32">
        <v>0.81324820430965705</v>
      </c>
      <c r="C32">
        <v>0.82799999999999996</v>
      </c>
      <c r="D32">
        <v>0.57601270492361201</v>
      </c>
      <c r="E32">
        <v>0.64800000000000002</v>
      </c>
    </row>
    <row r="33" spans="1:5" x14ac:dyDescent="0.25">
      <c r="A33">
        <f t="shared" si="0"/>
        <v>1600</v>
      </c>
      <c r="B33">
        <v>0.81231710561319503</v>
      </c>
      <c r="C33">
        <v>0.82799999999999996</v>
      </c>
      <c r="D33">
        <v>0.57344438911775797</v>
      </c>
      <c r="E33">
        <v>0.64800000000000002</v>
      </c>
    </row>
    <row r="34" spans="1:5" x14ac:dyDescent="0.25">
      <c r="A34">
        <f t="shared" si="0"/>
        <v>1650</v>
      </c>
      <c r="B34">
        <v>0.81245011971268999</v>
      </c>
      <c r="C34">
        <v>0.82799999999999996</v>
      </c>
      <c r="D34">
        <v>0.574596489229383</v>
      </c>
      <c r="E34">
        <v>0.64800000000000002</v>
      </c>
    </row>
    <row r="35" spans="1:5" x14ac:dyDescent="0.25">
      <c r="A35">
        <f t="shared" si="0"/>
        <v>1700</v>
      </c>
      <c r="B35">
        <v>0.81218409151369997</v>
      </c>
      <c r="C35">
        <v>0.82799999999999996</v>
      </c>
      <c r="D35">
        <v>0.57493995043488799</v>
      </c>
      <c r="E35">
        <v>0.64800000000000002</v>
      </c>
    </row>
    <row r="36" spans="1:5" x14ac:dyDescent="0.25">
      <c r="A36">
        <f t="shared" si="0"/>
        <v>1750</v>
      </c>
      <c r="B36">
        <v>0.81324820430965705</v>
      </c>
      <c r="C36">
        <v>0.82799999999999996</v>
      </c>
      <c r="D36">
        <v>0.57487141328524005</v>
      </c>
      <c r="E36">
        <v>0.64800000000000002</v>
      </c>
    </row>
    <row r="37" spans="1:5" x14ac:dyDescent="0.25">
      <c r="A37">
        <f t="shared" si="0"/>
        <v>1800</v>
      </c>
      <c r="B37">
        <v>0.81417930300611896</v>
      </c>
      <c r="C37">
        <v>0.82799999999999996</v>
      </c>
      <c r="D37">
        <v>0.57960655028854802</v>
      </c>
      <c r="E37">
        <v>0.64800000000000002</v>
      </c>
    </row>
    <row r="38" spans="1:5" x14ac:dyDescent="0.25">
      <c r="A38">
        <f t="shared" si="0"/>
        <v>1850</v>
      </c>
      <c r="B38" s="1">
        <v>0.81351423250864596</v>
      </c>
      <c r="C38">
        <v>0.82799999999999996</v>
      </c>
      <c r="D38">
        <v>0.57917677960583203</v>
      </c>
      <c r="E38">
        <v>0.64800000000000002</v>
      </c>
    </row>
    <row r="39" spans="1:5" x14ac:dyDescent="0.25">
      <c r="A39">
        <f t="shared" si="0"/>
        <v>1900</v>
      </c>
      <c r="B39">
        <v>0.81205107741420601</v>
      </c>
      <c r="C39">
        <v>0.82799999999999996</v>
      </c>
      <c r="D39">
        <v>0.57398844385338299</v>
      </c>
      <c r="E39">
        <v>0.64800000000000002</v>
      </c>
    </row>
    <row r="40" spans="1:5" x14ac:dyDescent="0.25">
      <c r="A40">
        <f t="shared" si="0"/>
        <v>1950</v>
      </c>
      <c r="B40">
        <v>0.81298217611066803</v>
      </c>
      <c r="C40">
        <v>0.82799999999999996</v>
      </c>
      <c r="D40">
        <v>0.57198835575404094</v>
      </c>
      <c r="E40">
        <v>0.64800000000000002</v>
      </c>
    </row>
    <row r="41" spans="1:5" x14ac:dyDescent="0.25">
      <c r="A41">
        <f t="shared" si="0"/>
        <v>2000</v>
      </c>
      <c r="B41">
        <v>0.81191806331471095</v>
      </c>
      <c r="C41">
        <v>0.82799999999999996</v>
      </c>
      <c r="D41">
        <v>0.57213209375469498</v>
      </c>
      <c r="E41">
        <v>0.64800000000000002</v>
      </c>
    </row>
    <row r="42" spans="1:5" x14ac:dyDescent="0.25">
      <c r="A42">
        <f t="shared" si="0"/>
        <v>2050</v>
      </c>
      <c r="B42">
        <v>0.81245011971268999</v>
      </c>
      <c r="C42">
        <v>0.82799999999999996</v>
      </c>
      <c r="D42">
        <v>0.57546829944700695</v>
      </c>
      <c r="E42">
        <v>0.64800000000000002</v>
      </c>
    </row>
    <row r="43" spans="1:5" x14ac:dyDescent="0.25">
      <c r="A43">
        <f t="shared" si="0"/>
        <v>2100</v>
      </c>
      <c r="B43">
        <v>0.81245011971268999</v>
      </c>
      <c r="C43">
        <v>0.82799999999999996</v>
      </c>
      <c r="D43">
        <v>0.57673795641988901</v>
      </c>
      <c r="E43">
        <v>0.64800000000000002</v>
      </c>
    </row>
    <row r="44" spans="1:5" x14ac:dyDescent="0.25">
      <c r="A44">
        <f t="shared" si="0"/>
        <v>2150</v>
      </c>
      <c r="B44">
        <v>0.81258313381218406</v>
      </c>
      <c r="C44">
        <v>0.82799999999999996</v>
      </c>
      <c r="D44">
        <v>0.57298088350743603</v>
      </c>
      <c r="E44">
        <v>0.64800000000000002</v>
      </c>
    </row>
    <row r="45" spans="1:5" x14ac:dyDescent="0.25">
      <c r="A45">
        <f t="shared" si="0"/>
        <v>2200</v>
      </c>
      <c r="B45">
        <v>0.81245011971268999</v>
      </c>
      <c r="C45">
        <v>0.82799999999999996</v>
      </c>
      <c r="D45">
        <v>0.57173142475161798</v>
      </c>
      <c r="E45">
        <v>0.64800000000000002</v>
      </c>
    </row>
    <row r="46" spans="1:5" x14ac:dyDescent="0.25">
      <c r="A46">
        <f t="shared" si="0"/>
        <v>2250</v>
      </c>
      <c r="B46">
        <v>0.81151902101622797</v>
      </c>
      <c r="C46">
        <v>0.82799999999999996</v>
      </c>
      <c r="D46">
        <v>0.57099428702749799</v>
      </c>
      <c r="E46">
        <v>0.64800000000000002</v>
      </c>
    </row>
    <row r="47" spans="1:5" x14ac:dyDescent="0.25">
      <c r="A47">
        <f t="shared" si="0"/>
        <v>2300</v>
      </c>
      <c r="B47">
        <v>0.81245011971268999</v>
      </c>
      <c r="C47">
        <v>0.82799999999999996</v>
      </c>
      <c r="D47">
        <v>0.57045726492888105</v>
      </c>
      <c r="E47">
        <v>0.64800000000000002</v>
      </c>
    </row>
    <row r="48" spans="1:5" x14ac:dyDescent="0.25">
      <c r="A48">
        <f t="shared" si="0"/>
        <v>2350</v>
      </c>
      <c r="B48">
        <v>0.81165203511572204</v>
      </c>
      <c r="C48">
        <v>0.82799999999999996</v>
      </c>
      <c r="D48">
        <v>0.56966734024801802</v>
      </c>
      <c r="E48">
        <v>0.64800000000000002</v>
      </c>
    </row>
    <row r="49" spans="1:5" x14ac:dyDescent="0.25">
      <c r="A49">
        <f t="shared" si="0"/>
        <v>2400</v>
      </c>
      <c r="B49">
        <v>0.81111997871774399</v>
      </c>
      <c r="C49">
        <v>0.82799999999999996</v>
      </c>
      <c r="D49">
        <v>0.56659948692953699</v>
      </c>
      <c r="E49">
        <v>0.64800000000000002</v>
      </c>
    </row>
    <row r="50" spans="1:5" x14ac:dyDescent="0.25">
      <c r="A50">
        <f t="shared" si="0"/>
        <v>2450</v>
      </c>
      <c r="B50">
        <v>0.81178504921521699</v>
      </c>
      <c r="C50">
        <v>0.82799999999999996</v>
      </c>
      <c r="D50">
        <v>0.568644438429319</v>
      </c>
      <c r="E50">
        <v>0.64800000000000002</v>
      </c>
    </row>
    <row r="51" spans="1:5" x14ac:dyDescent="0.25">
      <c r="A51">
        <f t="shared" si="0"/>
        <v>2500</v>
      </c>
      <c r="B51">
        <v>0.81098696461824904</v>
      </c>
      <c r="C51">
        <v>0.82799999999999996</v>
      </c>
      <c r="D51">
        <v>0.57137868995274699</v>
      </c>
      <c r="E51">
        <v>0.64800000000000002</v>
      </c>
    </row>
    <row r="52" spans="1:5" x14ac:dyDescent="0.25">
      <c r="A52">
        <f t="shared" si="0"/>
        <v>2550</v>
      </c>
      <c r="B52">
        <v>0.81165203511572204</v>
      </c>
      <c r="C52">
        <v>0.82799999999999996</v>
      </c>
      <c r="D52">
        <v>0.57016378462070605</v>
      </c>
      <c r="E52">
        <v>0.64800000000000002</v>
      </c>
    </row>
    <row r="53" spans="1:5" x14ac:dyDescent="0.25">
      <c r="A53">
        <f t="shared" si="0"/>
        <v>2600</v>
      </c>
      <c r="B53">
        <v>0.81125299281723895</v>
      </c>
      <c r="C53">
        <v>0.82799999999999996</v>
      </c>
      <c r="D53">
        <v>0.56987634715316104</v>
      </c>
      <c r="E53">
        <v>0.64800000000000002</v>
      </c>
    </row>
    <row r="54" spans="1:5" x14ac:dyDescent="0.25">
      <c r="A54">
        <f t="shared" si="0"/>
        <v>2650</v>
      </c>
      <c r="B54">
        <v>0.809124767225326</v>
      </c>
      <c r="C54">
        <v>0.82799999999999996</v>
      </c>
      <c r="D54">
        <v>0.56806897948180801</v>
      </c>
      <c r="E54">
        <v>0.64800000000000002</v>
      </c>
    </row>
    <row r="55" spans="1:5" x14ac:dyDescent="0.25">
      <c r="A55">
        <f t="shared" si="0"/>
        <v>2700</v>
      </c>
      <c r="B55">
        <v>0.81018888002128198</v>
      </c>
      <c r="C55">
        <v>0.82799999999999996</v>
      </c>
      <c r="D55">
        <v>0.56580656653866901</v>
      </c>
      <c r="E55">
        <v>0.64800000000000002</v>
      </c>
    </row>
    <row r="56" spans="1:5" x14ac:dyDescent="0.25">
      <c r="A56">
        <f t="shared" si="0"/>
        <v>2750</v>
      </c>
      <c r="B56">
        <v>0.809124767225326</v>
      </c>
      <c r="C56">
        <v>0.82799999999999996</v>
      </c>
      <c r="D56">
        <v>0.56376929319680802</v>
      </c>
      <c r="E56">
        <v>0.64800000000000002</v>
      </c>
    </row>
    <row r="57" spans="1:5" x14ac:dyDescent="0.25">
      <c r="A57">
        <f t="shared" si="0"/>
        <v>2800</v>
      </c>
      <c r="B57">
        <v>0.80939079542431502</v>
      </c>
      <c r="C57">
        <v>0.82799999999999996</v>
      </c>
      <c r="D57">
        <v>0.567573697396072</v>
      </c>
      <c r="E57">
        <v>0.64800000000000002</v>
      </c>
    </row>
    <row r="58" spans="1:5" x14ac:dyDescent="0.25">
      <c r="A58">
        <f t="shared" si="0"/>
        <v>2850</v>
      </c>
      <c r="B58">
        <v>0.80925778132481996</v>
      </c>
      <c r="C58">
        <v>0.82799999999999996</v>
      </c>
      <c r="D58">
        <v>0.56539919101737401</v>
      </c>
      <c r="E58">
        <v>0.64800000000000002</v>
      </c>
    </row>
    <row r="59" spans="1:5" x14ac:dyDescent="0.25">
      <c r="A59">
        <f t="shared" si="0"/>
        <v>2900</v>
      </c>
      <c r="B59">
        <v>0.809124767225326</v>
      </c>
      <c r="C59">
        <v>0.82799999999999996</v>
      </c>
      <c r="D59">
        <v>0.56548455134134501</v>
      </c>
      <c r="E59">
        <v>0.64800000000000002</v>
      </c>
    </row>
    <row r="60" spans="1:5" x14ac:dyDescent="0.25">
      <c r="A60">
        <f t="shared" si="0"/>
        <v>2950</v>
      </c>
      <c r="B60">
        <v>0.80832668262835905</v>
      </c>
      <c r="C60">
        <v>0.82799999999999996</v>
      </c>
      <c r="D60">
        <v>0.56412301307589496</v>
      </c>
      <c r="E60">
        <v>0.64800000000000002</v>
      </c>
    </row>
    <row r="61" spans="1:5" x14ac:dyDescent="0.25">
      <c r="A61">
        <f t="shared" si="0"/>
        <v>3000</v>
      </c>
      <c r="B61">
        <v>0.80766161213088605</v>
      </c>
      <c r="C61">
        <v>0.82799999999999996</v>
      </c>
      <c r="D61">
        <v>0.56178584524266995</v>
      </c>
      <c r="E61">
        <v>0.64800000000000002</v>
      </c>
    </row>
    <row r="62" spans="1:5" x14ac:dyDescent="0.25">
      <c r="A62">
        <f t="shared" si="0"/>
        <v>3050</v>
      </c>
      <c r="B62">
        <v>0.80885873902633698</v>
      </c>
      <c r="C62">
        <v>0.82799999999999996</v>
      </c>
      <c r="D62">
        <v>0.56273525643201905</v>
      </c>
      <c r="E62">
        <v>0.64800000000000002</v>
      </c>
    </row>
    <row r="63" spans="1:5" x14ac:dyDescent="0.25">
      <c r="A63">
        <f t="shared" si="0"/>
        <v>3100</v>
      </c>
      <c r="B63">
        <v>0.80899175312583105</v>
      </c>
      <c r="C63">
        <v>0.82799999999999996</v>
      </c>
      <c r="D63">
        <v>0.56281085317315205</v>
      </c>
      <c r="E63">
        <v>0.64800000000000002</v>
      </c>
    </row>
    <row r="64" spans="1:5" x14ac:dyDescent="0.25">
      <c r="A64">
        <f t="shared" si="0"/>
        <v>3150</v>
      </c>
      <c r="B64">
        <v>0.80752859803139099</v>
      </c>
      <c r="C64">
        <v>0.82799999999999996</v>
      </c>
      <c r="D64">
        <v>0.56255707321380599</v>
      </c>
      <c r="E64">
        <v>0.64800000000000002</v>
      </c>
    </row>
    <row r="65" spans="1:5" x14ac:dyDescent="0.25">
      <c r="A65">
        <f t="shared" si="0"/>
        <v>3200</v>
      </c>
      <c r="B65">
        <v>0.80726256983240197</v>
      </c>
      <c r="C65">
        <v>0.82799999999999996</v>
      </c>
      <c r="D65">
        <v>0.56347729699820703</v>
      </c>
      <c r="E65">
        <v>0.64800000000000002</v>
      </c>
    </row>
    <row r="66" spans="1:5" x14ac:dyDescent="0.25">
      <c r="A66">
        <f t="shared" si="0"/>
        <v>3250</v>
      </c>
      <c r="B66">
        <v>0.80699654163341294</v>
      </c>
      <c r="C66">
        <v>0.82799999999999996</v>
      </c>
      <c r="D66">
        <v>0.56320042737703102</v>
      </c>
      <c r="E66">
        <v>0.64800000000000002</v>
      </c>
    </row>
    <row r="67" spans="1:5" x14ac:dyDescent="0.25">
      <c r="A67">
        <f t="shared" si="0"/>
        <v>3300</v>
      </c>
      <c r="B67">
        <v>0.80619845703644599</v>
      </c>
      <c r="C67">
        <v>0.82799999999999996</v>
      </c>
      <c r="D67">
        <v>0.561981138352597</v>
      </c>
      <c r="E67">
        <v>0.64800000000000002</v>
      </c>
    </row>
    <row r="68" spans="1:5" x14ac:dyDescent="0.25">
      <c r="A68">
        <f t="shared" ref="A68:A86" si="1">A67+50</f>
        <v>3350</v>
      </c>
      <c r="B68">
        <v>0.80606544293695104</v>
      </c>
      <c r="C68">
        <v>0.82799999999999996</v>
      </c>
      <c r="D68">
        <v>0.564522348813149</v>
      </c>
      <c r="E68">
        <v>0.64800000000000002</v>
      </c>
    </row>
    <row r="69" spans="1:5" x14ac:dyDescent="0.25">
      <c r="A69">
        <f t="shared" si="1"/>
        <v>3400</v>
      </c>
      <c r="B69">
        <v>0.80579941473796202</v>
      </c>
      <c r="C69">
        <v>0.82799999999999996</v>
      </c>
      <c r="D69">
        <v>0.561595275971844</v>
      </c>
      <c r="E69">
        <v>0.64800000000000002</v>
      </c>
    </row>
    <row r="70" spans="1:5" x14ac:dyDescent="0.25">
      <c r="A70">
        <f t="shared" si="1"/>
        <v>3450</v>
      </c>
      <c r="B70">
        <v>0.80566640063846795</v>
      </c>
      <c r="C70">
        <v>0.82799999999999996</v>
      </c>
      <c r="D70">
        <v>0.56076525994655202</v>
      </c>
      <c r="E70">
        <v>0.64800000000000002</v>
      </c>
    </row>
    <row r="71" spans="1:5" x14ac:dyDescent="0.25">
      <c r="A71">
        <f t="shared" si="1"/>
        <v>3500</v>
      </c>
      <c r="B71">
        <v>0.80540037243947904</v>
      </c>
      <c r="C71">
        <v>0.82799999999999996</v>
      </c>
      <c r="D71">
        <v>0.56216206842360905</v>
      </c>
      <c r="E71">
        <v>0.64800000000000002</v>
      </c>
    </row>
    <row r="72" spans="1:5" x14ac:dyDescent="0.25">
      <c r="A72">
        <f t="shared" si="1"/>
        <v>3550</v>
      </c>
      <c r="B72">
        <v>0.8048683160415</v>
      </c>
      <c r="C72">
        <v>0.82799999999999996</v>
      </c>
      <c r="D72">
        <v>0.560963105298936</v>
      </c>
      <c r="E72">
        <v>0.64800000000000002</v>
      </c>
    </row>
    <row r="73" spans="1:5" x14ac:dyDescent="0.25">
      <c r="A73">
        <f t="shared" si="1"/>
        <v>3600</v>
      </c>
      <c r="B73">
        <v>0.80593242883745697</v>
      </c>
      <c r="C73">
        <v>0.82799999999999996</v>
      </c>
      <c r="D73">
        <v>0.56235632515054301</v>
      </c>
      <c r="E73">
        <v>0.64800000000000002</v>
      </c>
    </row>
    <row r="74" spans="1:5" x14ac:dyDescent="0.25">
      <c r="A74">
        <f t="shared" si="1"/>
        <v>3650</v>
      </c>
      <c r="B74">
        <v>0.80526735833998397</v>
      </c>
      <c r="C74">
        <v>0.82799999999999996</v>
      </c>
      <c r="D74">
        <v>0.56138555352125796</v>
      </c>
      <c r="E74">
        <v>0.64800000000000002</v>
      </c>
    </row>
    <row r="75" spans="1:5" x14ac:dyDescent="0.25">
      <c r="A75">
        <f t="shared" si="1"/>
        <v>3700</v>
      </c>
      <c r="B75">
        <v>0.80460228784251098</v>
      </c>
      <c r="C75">
        <v>0.82799999999999996</v>
      </c>
      <c r="D75">
        <v>0.56019929717704597</v>
      </c>
      <c r="E75">
        <v>0.64800000000000002</v>
      </c>
    </row>
    <row r="76" spans="1:5" x14ac:dyDescent="0.25">
      <c r="A76">
        <f t="shared" si="1"/>
        <v>3750</v>
      </c>
      <c r="B76">
        <v>0.80327214684756598</v>
      </c>
      <c r="C76">
        <v>0.82799999999999996</v>
      </c>
      <c r="D76">
        <v>0.55911232665398503</v>
      </c>
      <c r="E76">
        <v>0.64800000000000002</v>
      </c>
    </row>
    <row r="77" spans="1:5" x14ac:dyDescent="0.25">
      <c r="A77">
        <f t="shared" si="1"/>
        <v>3800</v>
      </c>
      <c r="B77">
        <v>0.80260707635009298</v>
      </c>
      <c r="C77">
        <v>0.82799999999999996</v>
      </c>
      <c r="D77">
        <v>0.55882483962586704</v>
      </c>
      <c r="E77">
        <v>0.64800000000000002</v>
      </c>
    </row>
    <row r="78" spans="1:5" x14ac:dyDescent="0.25">
      <c r="A78">
        <f t="shared" si="1"/>
        <v>3850</v>
      </c>
      <c r="B78">
        <v>0.80247406225059903</v>
      </c>
      <c r="C78">
        <v>0.82799999999999996</v>
      </c>
      <c r="D78">
        <v>0.55873324115772405</v>
      </c>
      <c r="E78">
        <v>0.64800000000000002</v>
      </c>
    </row>
    <row r="79" spans="1:5" x14ac:dyDescent="0.25">
      <c r="A79">
        <f t="shared" si="1"/>
        <v>3900</v>
      </c>
      <c r="B79">
        <v>0.80127693535514799</v>
      </c>
      <c r="C79">
        <v>0.82799999999999996</v>
      </c>
      <c r="D79">
        <v>0.55858887934896895</v>
      </c>
      <c r="E79">
        <v>0.64800000000000002</v>
      </c>
    </row>
    <row r="80" spans="1:5" x14ac:dyDescent="0.25">
      <c r="A80">
        <f t="shared" si="1"/>
        <v>3950</v>
      </c>
      <c r="B80">
        <v>0.80101090715615897</v>
      </c>
      <c r="C80">
        <v>0.82799999999999996</v>
      </c>
      <c r="D80">
        <v>0.56091605046103699</v>
      </c>
      <c r="E80">
        <v>0.64800000000000002</v>
      </c>
    </row>
    <row r="81" spans="1:5" x14ac:dyDescent="0.25">
      <c r="A81">
        <f t="shared" si="1"/>
        <v>4000</v>
      </c>
      <c r="B81">
        <v>0.80074487895716995</v>
      </c>
      <c r="C81">
        <v>0.82799999999999996</v>
      </c>
      <c r="D81">
        <v>0.56124208222961003</v>
      </c>
      <c r="E81">
        <v>0.64800000000000002</v>
      </c>
    </row>
    <row r="82" spans="1:5" x14ac:dyDescent="0.25">
      <c r="A82">
        <f t="shared" si="1"/>
        <v>4050</v>
      </c>
      <c r="B82">
        <v>0.799946794360202</v>
      </c>
      <c r="C82">
        <v>0.82799999999999996</v>
      </c>
      <c r="D82">
        <v>0.55791150516798405</v>
      </c>
      <c r="E82">
        <v>0.64800000000000002</v>
      </c>
    </row>
    <row r="83" spans="1:5" x14ac:dyDescent="0.25">
      <c r="A83">
        <f t="shared" si="1"/>
        <v>4100</v>
      </c>
      <c r="B83">
        <v>0.799946794360202</v>
      </c>
      <c r="C83">
        <v>0.82799999999999996</v>
      </c>
      <c r="D83">
        <v>0.55969686239117999</v>
      </c>
      <c r="E83">
        <v>0.64800000000000002</v>
      </c>
    </row>
    <row r="84" spans="1:5" x14ac:dyDescent="0.25">
      <c r="A84">
        <f t="shared" si="1"/>
        <v>4150</v>
      </c>
      <c r="B84">
        <v>0.79914870976323504</v>
      </c>
      <c r="C84">
        <v>0.82799999999999996</v>
      </c>
      <c r="D84">
        <v>0.55841337801581503</v>
      </c>
      <c r="E84">
        <v>0.64800000000000002</v>
      </c>
    </row>
    <row r="85" spans="1:5" x14ac:dyDescent="0.25">
      <c r="A85">
        <f t="shared" si="1"/>
        <v>4200</v>
      </c>
      <c r="B85">
        <v>0.79901569566373998</v>
      </c>
      <c r="C85">
        <v>0.82799999999999996</v>
      </c>
      <c r="D85">
        <v>0.560378195919082</v>
      </c>
      <c r="E85">
        <v>0.64800000000000002</v>
      </c>
    </row>
    <row r="86" spans="1:5" x14ac:dyDescent="0.25">
      <c r="A86">
        <f t="shared" si="1"/>
        <v>4250</v>
      </c>
      <c r="B86">
        <v>0.79835062516626798</v>
      </c>
      <c r="C86">
        <v>0.82799999999999996</v>
      </c>
      <c r="D86">
        <v>0.55642793157114201</v>
      </c>
      <c r="E86">
        <v>0.64800000000000002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ksvm-3grams-overlapped.50inc.ac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Reza Faisal</dc:creator>
  <cp:lastModifiedBy>faisal</cp:lastModifiedBy>
  <dcterms:created xsi:type="dcterms:W3CDTF">2017-10-23T04:13:26Z</dcterms:created>
  <dcterms:modified xsi:type="dcterms:W3CDTF">2017-10-23T06:31:34Z</dcterms:modified>
</cp:coreProperties>
</file>