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Types" r:id="rId3" sheetId="1"/>
    <sheet name="MergeAndHide" r:id="rId4" sheetId="2"/>
    <sheet name="CondFormatting" r:id="rId5" sheetId="3"/>
    <sheet name="Table" r:id="rId6" sheetId="4"/>
    <sheet name="Pivot" r:id="rId7" sheetId="5"/>
    <sheet name="Picture" r:id="rId9" sheetId="6"/>
  </sheets>
  <definedNames>
    <definedName name="MyNamedRange">DataTypes!$B$2:$B$5</definedName>
    <definedName name="HeaderRange">DataTypes!$1:$1</definedName>
  </definedNames>
  <pivotCaches>
    <pivotCache cacheId="2" r:id="rId8"/>
  </pivotCaches>
</workbook>
</file>

<file path=xl/comments1.xml><?xml version="1.0" encoding="utf-8"?>
<comments xmlns="http://schemas.openxmlformats.org/spreadsheetml/2006/main">
  <authors>
    <author/>
  </authors>
  <commentList>
    <comment ref="B6" authorId="0">
      <text>
        <t>Это дата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1" authorId="0">
      <text>
        <t>Это программный комментарий</t>
      </text>
    </comment>
  </commentList>
</comments>
</file>

<file path=xl/sharedStrings.xml><?xml version="1.0" encoding="utf-8"?>
<sst xmlns="http://schemas.openxmlformats.org/spreadsheetml/2006/main" count="32" uniqueCount="32">
  <si>
    <t>Тип</t>
  </si>
  <si>
    <t>Значение</t>
  </si>
  <si>
    <t>Комментарий</t>
  </si>
  <si>
    <t>Гиперссылка</t>
  </si>
  <si>
    <t>Валидация</t>
  </si>
  <si>
    <t>Текст со спецсимволами</t>
  </si>
  <si>
    <t>&lt;Тег&gt; &amp; значение "кавычки'</t>
  </si>
  <si>
    <t>Целое число</t>
  </si>
  <si>
    <t>Дробное число</t>
  </si>
  <si>
    <t>Отрицательное</t>
  </si>
  <si>
    <t>Дата</t>
  </si>
  <si>
    <t>Процент</t>
  </si>
  <si>
    <t>Валюта</t>
  </si>
  <si>
    <t>Логическое TRUE</t>
  </si>
  <si>
    <t>Логическое FALSE</t>
  </si>
  <si>
    <t>Ошибка #DIV/0!</t>
  </si>
  <si>
    <t>Формула SUM</t>
  </si>
  <si>
    <t>Формула CONCAT</t>
  </si>
  <si>
    <t>Гиперссылка URL</t>
  </si>
  <si>
    <t>Нажми меня</t>
  </si>
  <si>
    <t>Ссылка на лист</t>
  </si>
  <si>
    <t>Перейти</t>
  </si>
  <si>
    <t>Объединённый заголовок</t>
  </si>
  <si>
    <t>Эта строка скрыта</t>
  </si>
  <si>
    <t>Невидимый столбец</t>
  </si>
  <si>
    <t>Ячейка с комментарием</t>
  </si>
  <si>
    <t>ID</t>
  </si>
  <si>
    <t>Название</t>
  </si>
  <si>
    <t>Цена</t>
  </si>
  <si>
    <t>Товар А</t>
  </si>
  <si>
    <t>Товар Б</t>
  </si>
  <si>
    <t>Товар В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</si>
</sst>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#0.00 ₽"/>
  </numFmts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0" fontId="0" fillId="0" borderId="0" xfId="0" applyNumberFormat="true"/>
    <xf numFmtId="165" fontId="0" fillId="0" borderId="0" xfId="0" applyNumberFormat="true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  <xf numFmtId="0" fontId="6" fillId="3" borderId="0" xfId="0" applyFont="true" applyFill="true"/>
  </cellXfs>
  <dxfs count="1">
    <dxf>
      <font>
        <i val="true"/>
        <color rgb="FF0000"/>
      </font>
      <fill>
        <patternFill>
          <bgColor indexed="43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pivotCache/pivotCacheDefinition1.xml" Type="http://schemas.openxmlformats.org/officeDocument/2006/relationships/pivotCacheDefinition"/><Relationship Id="rId9" Target="worksheets/sheet6.xml" Type="http://schemas.openxmlformats.org/officeDocument/2006/relationships/worksheet"/></Relationships>
</file>

<file path=xl/drawings/_rels/drawing3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1002366301E12" refreshOnLoad="true" r:id="rId1">
  <cacheSource type="worksheet">
    <worksheetSource sheet="Table" ref="A1:C4"/>
  </cacheSource>
  <cacheFields count="3">
    <cacheField numFmtId="0" name="ID">
      <sharedItems/>
    </cacheField>
    <cacheField numFmtId="0" name="Название">
      <sharedItems/>
    </cacheField>
    <cacheField numFmtId="0" name="Цена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3">
    <pivotField axis="axisRow" showAll="false">
      <items count="4">
        <item t="default"/>
        <item t="default"/>
        <item t="default"/>
        <item t="default"/>
      </items>
    </pivotField>
    <pivotField axis="axisRow" showAll="false">
      <items count="4">
        <item t="default"/>
        <item t="default"/>
        <item t="default"/>
        <item t="default"/>
      </items>
    </pivotField>
    <pivotField dataField="true" showAll="false"/>
  </pivotFields>
  <rowFields count="2">
    <field x="0"/>
    <field x="1"/>
  </rowFields>
  <dataFields count="1">
    <dataField subtotal="sum" name="Сумма цен" fld="2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displayName="TestTable" name="TestTable" ref="A1:C4">
  <tableColumns count="3">
    <tableColumn id="1" name="ID"/>
    <tableColumn id="2" name="Название"/>
    <tableColumn id="3" name="Цена"/>
  </tableColumns>
  <tableStyleInfo name="TableStyleMedium2" showRowStripes="true" showColumnStripes="false" showFirstColumn="false" showLastColumn="false"/>
</tabl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Relationship Id="rId4" Target="http://example.com" TargetMode="External" Type="http://schemas.openxmlformats.org/officeDocument/2006/relationships/hyperlink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5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6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!-- Это тестовый комментарий в XML -->
<worksheet xmlns="http://schemas.openxmlformats.org/spreadsheetml/2006/main" xmlns:r="http://schemas.openxmlformats.org/officeDocument/2006/relationships">
  <?myInstruction version="1.0"?>
  <dimension ref="A1:E15"/>
  <sheetViews>
    <sheetView workbookViewId="0" tabSelected="true"/>
  </sheetViews>
  <sheetFormatPr defaultRowHeight="15.0"/>
  <sheetData>
    <row r="1">
      <c r="A1" t="s" s="4">
        <v>0</v>
      </c>
      <c r="B1" t="s" s="5">
        <v>1</v>
      </c>
      <c r="C1" t="s" s="6">
        <v>2</v>
      </c>
      <c r="D1" t="s" s="7">
        <v>3</v>
      </c>
      <c r="E1" t="s" s="8">
        <v>4</v>
      </c>
    </row>
    <row r="2">
      <c r="A2" t="s" s="0">
        <v>5</v>
      </c>
      <c r="B2" t="s" s="0">
        <v>6</v>
      </c>
    </row>
    <row r="3">
      <c r="A3" t="s" s="0">
        <v>7</v>
      </c>
      <c r="B3" t="n" s="0">
        <v>123456.0</v>
      </c>
    </row>
    <row r="4">
      <c r="A4" t="s" s="0">
        <v>8</v>
      </c>
      <c r="B4" t="n" s="0">
        <v>123.456</v>
      </c>
    </row>
    <row r="5">
      <c r="A5" t="s" s="0">
        <v>9</v>
      </c>
      <c r="B5" t="n" s="0">
        <v>-99.99</v>
      </c>
    </row>
    <row r="6">
      <c r="A6" t="s" s="0">
        <v>10</v>
      </c>
      <c r="B6" s="0"/>
    </row>
    <row r="7">
      <c r="A7" t="s" s="0">
        <v>11</v>
      </c>
      <c r="B7" t="n" s="2">
        <v>0.1234</v>
      </c>
    </row>
    <row r="8">
      <c r="A8" t="s" s="0">
        <v>12</v>
      </c>
      <c r="B8" t="n" s="3">
        <v>1234.56</v>
      </c>
    </row>
    <row r="9">
      <c r="A9" t="s" s="0">
        <v>13</v>
      </c>
      <c r="B9" t="b" s="0">
        <v>1</v>
      </c>
    </row>
    <row r="10">
      <c r="A10" t="s" s="0">
        <v>14</v>
      </c>
      <c r="B10" t="b" s="0">
        <v>0</v>
      </c>
    </row>
    <row r="11">
      <c r="A11" t="s" s="0">
        <v>15</v>
      </c>
      <c r="B11" s="0">
        <f>1/0</f>
      </c>
    </row>
    <row r="12">
      <c r="A12" t="s" s="0">
        <v>16</v>
      </c>
      <c r="B12" s="0">
        <f>SUM(C4:C5)</f>
      </c>
    </row>
    <row r="13">
      <c r="A13" t="s" s="0">
        <v>17</v>
      </c>
      <c r="B13" s="0">
        <f>CONCATENATE(B2, " ", B3)</f>
      </c>
    </row>
    <row r="14">
      <c r="A14" t="s" s="0">
        <v>18</v>
      </c>
      <c r="D14" t="s" s="0">
        <v>19</v>
      </c>
    </row>
    <row r="15">
      <c r="A15" t="s" s="0">
        <v>20</v>
      </c>
      <c r="D15" t="s" s="0">
        <v>21</v>
      </c>
    </row>
  </sheetData>
  <dataValidations count="1">
    <dataValidation type="list" sqref="E2:E16" allowBlank="true" errorStyle="stop" showErrorMessage="true" errorTitle="Ошибка" error="Выберите из списка">
      <formula1>"Да,Нет,Возможно"</formula1>
    </dataValidation>
  </dataValidations>
  <hyperlinks>
    <hyperlink ref="D14" r:id="rId4"/>
    <hyperlink location="'MergeAndHide'!A1" ref="D15"/>
  </hyperlink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.0"/>
  <cols>
    <col min="3" max="3" hidden="true" width="8.0" customWidth="false"/>
  </cols>
  <sheetData>
    <row r="1">
      <c r="A1" t="s" s="9">
        <v>22</v>
      </c>
    </row>
    <row r="3">
      <c r="C3" t="s" s="0">
        <v>24</v>
      </c>
    </row>
    <row r="6" hidden="true">
      <c r="A6" t="s" s="0">
        <v>23</v>
      </c>
    </row>
    <row r="11">
      <c r="A11" s="0"/>
    </row>
  </sheetData>
  <mergeCells count="1">
    <mergeCell ref="A1:E1"/>
  </mergeCells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>
  <dimension ref="A1:A10"/>
  <sheetViews>
    <sheetView workbookViewId="0"/>
  </sheetViews>
  <sheetFormatPr defaultRowHeight="15.0"/>
  <sheetData>
    <row r="1">
      <c r="A1" t="n" s="0">
        <v>0.0</v>
      </c>
    </row>
    <row r="2">
      <c r="A2" t="n" s="0">
        <v>10.0</v>
      </c>
    </row>
    <row r="3">
      <c r="A3" t="n" s="0">
        <v>20.0</v>
      </c>
    </row>
    <row r="4">
      <c r="A4" t="n" s="0">
        <v>30.0</v>
      </c>
    </row>
    <row r="5">
      <c r="A5" t="n" s="0">
        <v>40.0</v>
      </c>
    </row>
    <row r="6">
      <c r="A6" t="n" s="0">
        <v>50.0</v>
      </c>
    </row>
    <row r="7">
      <c r="A7" t="n" s="0">
        <v>60.0</v>
      </c>
    </row>
    <row r="8">
      <c r="A8" t="n" s="0">
        <v>70.0</v>
      </c>
    </row>
    <row r="9">
      <c r="A9" t="n" s="0">
        <v>80.0</v>
      </c>
    </row>
    <row r="10">
      <c r="A10" t="n" s="0">
        <v>90.0</v>
      </c>
    </row>
  </sheetData>
  <conditionalFormatting sqref="A1:A10">
    <cfRule type="cellIs" operator="greaterThan" dxfId="0" priority="1">
      <formula>50</formula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.0"/>
  <sheetData>
    <row r="1">
      <c r="A1" t="s" s="0">
        <v>26</v>
      </c>
      <c r="B1" t="s" s="0">
        <v>27</v>
      </c>
      <c r="C1" t="s" s="0">
        <v>28</v>
      </c>
    </row>
    <row r="2">
      <c r="A2" t="n" s="0">
        <v>1.0</v>
      </c>
      <c r="B2" t="s" s="0">
        <v>29</v>
      </c>
      <c r="C2" t="n" s="0">
        <v>100.0</v>
      </c>
    </row>
    <row r="3">
      <c r="A3" t="n" s="0">
        <v>2.0</v>
      </c>
      <c r="B3" t="s" s="0">
        <v>30</v>
      </c>
      <c r="C3" t="n" s="0">
        <v>250.0</v>
      </c>
    </row>
    <row r="4">
      <c r="A4" t="n" s="0">
        <v>3.0</v>
      </c>
      <c r="B4" t="s" s="0">
        <v>31</v>
      </c>
      <c r="C4" t="n" s="0">
        <v>75.0</v>
      </c>
    </row>
  </sheetData>
  <pageMargins bottom="0.75" footer="0.3" header="0.3" left="0.7" right="0.7" top="0.75"/>
  <tableParts>
    <tablePart r:id="rId1"/>
  </tableParts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2026-06-09T10:52:46Z</dcterms:created>
  <dc:creator>Apache POI</dc:creator>
</cp:coreProperties>
</file>