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goncalves\OneDrive - Ministerio Público do Estado de Mato Grosso do Sul\STI\Links\05 - Documentation\FAQ\data\"/>
    </mc:Choice>
  </mc:AlternateContent>
  <xr:revisionPtr revIDLastSave="3268" documentId="13_ncr:40009_{58101225-D6A0-4D2C-8188-B60332130122}" xr6:coauthVersionLast="45" xr6:coauthVersionMax="45" xr10:uidLastSave="{3E7D15DE-1808-42CD-AC80-9E1FB77A0E55}"/>
  <bookViews>
    <workbookView xWindow="28680" yWindow="-120" windowWidth="29040" windowHeight="15840" tabRatio="402" xr2:uid="{00000000-000D-0000-FFFF-FFFF00000000}"/>
  </bookViews>
  <sheets>
    <sheet name="result" sheetId="1" r:id="rId1"/>
  </sheets>
  <definedNames>
    <definedName name="_xlnm._FilterDatabase" localSheetId="0" hidden="1">result!$A$1:$H$626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<sst xmlns="http://schemas.openxmlformats.org/spreadsheetml/2006/main" count="4499" uniqueCount="1855">
  <si>
    <t>Impressora</t>
  </si>
  <si>
    <t>Setor</t>
  </si>
  <si>
    <t>Predio</t>
  </si>
  <si>
    <t>PrintServer</t>
  </si>
  <si>
    <t>IPPrintServer</t>
  </si>
  <si>
    <t>IPImpressora</t>
  </si>
  <si>
    <t>Modelo</t>
  </si>
  <si>
    <t>Observacao</t>
  </si>
  <si>
    <t>PRT-1000</t>
  </si>
  <si>
    <t>STI</t>
  </si>
  <si>
    <t>PGJ</t>
  </si>
  <si>
    <t>srv-1565</t>
  </si>
  <si>
    <t>10.12.32.61</t>
  </si>
  <si>
    <t>PRT-1001</t>
  </si>
  <si>
    <t>Sead - Principal</t>
  </si>
  <si>
    <t>PRT-1002</t>
  </si>
  <si>
    <t>Sead - Compras</t>
  </si>
  <si>
    <t>PRT-1003</t>
  </si>
  <si>
    <t>Assecom - Principal</t>
  </si>
  <si>
    <t>PRT-1004</t>
  </si>
  <si>
    <t>ASSEP - Corredor</t>
  </si>
  <si>
    <t>PRT-1005</t>
  </si>
  <si>
    <t>DAOS</t>
  </si>
  <si>
    <t>PRT-1006</t>
  </si>
  <si>
    <t>PRT-1007</t>
  </si>
  <si>
    <t>Corregedoria - Luciana Crepaldi</t>
  </si>
  <si>
    <t>srv-1566</t>
  </si>
  <si>
    <t>10.12.32.62</t>
  </si>
  <si>
    <t>PRT-1008</t>
  </si>
  <si>
    <t>PRT-1009</t>
  </si>
  <si>
    <t>DAEX - Principal</t>
  </si>
  <si>
    <t>PRT-1010</t>
  </si>
  <si>
    <t>DENG</t>
  </si>
  <si>
    <t>PRT-1011</t>
  </si>
  <si>
    <t>Gabinete do Procurador-Geral de Justiça</t>
  </si>
  <si>
    <t>172.20.3.11</t>
  </si>
  <si>
    <t>Impressora SAMSUNG C4010ND</t>
  </si>
  <si>
    <t>PRT-1012</t>
  </si>
  <si>
    <t>Chácara Cachoeira</t>
  </si>
  <si>
    <t>srv-1229</t>
  </si>
  <si>
    <t>10.111.72.40</t>
  </si>
  <si>
    <t>PRT-1013</t>
  </si>
  <si>
    <t>Ricardo Brandão</t>
  </si>
  <si>
    <t>srv-1116</t>
  </si>
  <si>
    <t>10.111.65.40</t>
  </si>
  <si>
    <t>???</t>
  </si>
  <si>
    <t>PRT-1014</t>
  </si>
  <si>
    <t>NUGEO</t>
  </si>
  <si>
    <t>PRT-1015</t>
  </si>
  <si>
    <t>Ricardo Brandão - Térreo</t>
  </si>
  <si>
    <t>PRT-1016</t>
  </si>
  <si>
    <t>Ouvidoria - Ouvidor</t>
  </si>
  <si>
    <t>PRT-1017</t>
  </si>
  <si>
    <t>SEAD - Protocolo (principal)</t>
  </si>
  <si>
    <t>PRT-1018</t>
  </si>
  <si>
    <t>SEDAP - Principal</t>
  </si>
  <si>
    <t>PRT-1019</t>
  </si>
  <si>
    <t>SEFIN - Tomada de Contas</t>
  </si>
  <si>
    <t>PRT-1020</t>
  </si>
  <si>
    <t>SEFIN - Departamento de Contabilidade</t>
  </si>
  <si>
    <t>PRT-1021</t>
  </si>
  <si>
    <t>Seplange</t>
  </si>
  <si>
    <t>PRT-1022</t>
  </si>
  <si>
    <t>RH - Geral</t>
  </si>
  <si>
    <t>PRT-1023</t>
  </si>
  <si>
    <t>RH - DEPAG</t>
  </si>
  <si>
    <t>PRT-1024</t>
  </si>
  <si>
    <t>Auditoria Interna</t>
  </si>
  <si>
    <t>PRT-1025</t>
  </si>
  <si>
    <t>PRT-1026</t>
  </si>
  <si>
    <t>PRT-1027</t>
  </si>
  <si>
    <t>PRT-1028</t>
  </si>
  <si>
    <t>PRT-1030</t>
  </si>
  <si>
    <t>COPERLIC (Licitação)</t>
  </si>
  <si>
    <t>PRT-1031</t>
  </si>
  <si>
    <t>PRT-1032</t>
  </si>
  <si>
    <t>PRT-1033</t>
  </si>
  <si>
    <t>PRT-1034</t>
  </si>
  <si>
    <t>PRT-1035</t>
  </si>
  <si>
    <t>PRT-1036</t>
  </si>
  <si>
    <t>PRT-1037</t>
  </si>
  <si>
    <t>PRT-1038</t>
  </si>
  <si>
    <t>PRT-1039</t>
  </si>
  <si>
    <t>PRT-1040</t>
  </si>
  <si>
    <t>PRT-1041</t>
  </si>
  <si>
    <t>PRT-1042</t>
  </si>
  <si>
    <t>PRT-1043</t>
  </si>
  <si>
    <t>PRT-1044</t>
  </si>
  <si>
    <t>PRT-1045</t>
  </si>
  <si>
    <t>PRT-1046</t>
  </si>
  <si>
    <t>Escola Superior</t>
  </si>
  <si>
    <t>PRT-1047</t>
  </si>
  <si>
    <t>172.20.3.70</t>
  </si>
  <si>
    <t>Impressora SAMSUNG M4080FX</t>
  </si>
  <si>
    <t>PRT-1048</t>
  </si>
  <si>
    <t>PRT-1049</t>
  </si>
  <si>
    <t>172.20.3.113</t>
  </si>
  <si>
    <t>PRT-1050</t>
  </si>
  <si>
    <t>PRT-1051</t>
  </si>
  <si>
    <t>PRT-1052</t>
  </si>
  <si>
    <t>PRT-1053</t>
  </si>
  <si>
    <t>PRT-1054</t>
  </si>
  <si>
    <t>172.20.3.86</t>
  </si>
  <si>
    <t>PRT-1055</t>
  </si>
  <si>
    <t>172.20.3.117</t>
  </si>
  <si>
    <t>PRT-1056</t>
  </si>
  <si>
    <t>172.20.3.118</t>
  </si>
  <si>
    <t>PRT-1057</t>
  </si>
  <si>
    <t>172.20.3.71</t>
  </si>
  <si>
    <t>PRT-1058</t>
  </si>
  <si>
    <t>PRT-1059</t>
  </si>
  <si>
    <t>172.20.3.119</t>
  </si>
  <si>
    <t>PRT-1060</t>
  </si>
  <si>
    <t>PRT-1061</t>
  </si>
  <si>
    <t>172.20.3.121</t>
  </si>
  <si>
    <t>PRT-1062</t>
  </si>
  <si>
    <t>172.20.3.122</t>
  </si>
  <si>
    <t>PRT-1063</t>
  </si>
  <si>
    <t>172.20.3.123</t>
  </si>
  <si>
    <t>PRT-1064</t>
  </si>
  <si>
    <t>172.20.3.124</t>
  </si>
  <si>
    <t>PRT-1065</t>
  </si>
  <si>
    <t>PRT-1066</t>
  </si>
  <si>
    <t>172.20.3.126</t>
  </si>
  <si>
    <t>PRT-1067</t>
  </si>
  <si>
    <t>172.20.3.93</t>
  </si>
  <si>
    <t>PRT-1069</t>
  </si>
  <si>
    <t>172.20.3.81</t>
  </si>
  <si>
    <t>PRT-1070</t>
  </si>
  <si>
    <t>172.20.3.82</t>
  </si>
  <si>
    <t>PRT-1071</t>
  </si>
  <si>
    <t>172.20.3.127</t>
  </si>
  <si>
    <t>PRT-1072</t>
  </si>
  <si>
    <t>172.20.3.128</t>
  </si>
  <si>
    <t>PRT-1073</t>
  </si>
  <si>
    <t>172.20.3.129</t>
  </si>
  <si>
    <t>PRT-1074</t>
  </si>
  <si>
    <t>172.20.3.130</t>
  </si>
  <si>
    <t>PRT-1075</t>
  </si>
  <si>
    <t>172.20.3.83</t>
  </si>
  <si>
    <t>PRT-1076</t>
  </si>
  <si>
    <t>172.20.3.84</t>
  </si>
  <si>
    <t>PRT-1077</t>
  </si>
  <si>
    <t>172.20.3.77</t>
  </si>
  <si>
    <t>PRT-1078</t>
  </si>
  <si>
    <t>172.20.3.78</t>
  </si>
  <si>
    <t>PRT-1079</t>
  </si>
  <si>
    <t>172.20.3.99</t>
  </si>
  <si>
    <t>PRT-1080</t>
  </si>
  <si>
    <t>PRT-1081</t>
  </si>
  <si>
    <t>172.20.3.95</t>
  </si>
  <si>
    <t>PRT-1082</t>
  </si>
  <si>
    <t>172.20.3.96</t>
  </si>
  <si>
    <t>PRT-1083</t>
  </si>
  <si>
    <t>172.20.3.97</t>
  </si>
  <si>
    <t>PRT-1084</t>
  </si>
  <si>
    <t>172.20.3.98</t>
  </si>
  <si>
    <t>PRT-1085</t>
  </si>
  <si>
    <t>172.20.3.73</t>
  </si>
  <si>
    <t>PRT-1086</t>
  </si>
  <si>
    <t>PRT-1087</t>
  </si>
  <si>
    <t>172.20.3.91</t>
  </si>
  <si>
    <t>PRT-1088</t>
  </si>
  <si>
    <t>172.20.3.92</t>
  </si>
  <si>
    <t>PRT-1089</t>
  </si>
  <si>
    <t>172.20.3.131</t>
  </si>
  <si>
    <t>PRT-1090</t>
  </si>
  <si>
    <t>172.20.3.132</t>
  </si>
  <si>
    <t>PRT-1091</t>
  </si>
  <si>
    <t>172.20.3.65</t>
  </si>
  <si>
    <t>PRT-1092</t>
  </si>
  <si>
    <t>172.20.3.66</t>
  </si>
  <si>
    <t>PRT-1093</t>
  </si>
  <si>
    <t>172.20.3.63</t>
  </si>
  <si>
    <t>PRT-1094</t>
  </si>
  <si>
    <t>172.20.3.133</t>
  </si>
  <si>
    <t>PRT-1095</t>
  </si>
  <si>
    <t>172.20.3.87</t>
  </si>
  <si>
    <t>PRT-1096</t>
  </si>
  <si>
    <t>172.20.3.88</t>
  </si>
  <si>
    <t>PRT-1097</t>
  </si>
  <si>
    <t>172.20.3.89</t>
  </si>
  <si>
    <t>PRT-1098</t>
  </si>
  <si>
    <t>172.20.3.90</t>
  </si>
  <si>
    <t>PRT-1099</t>
  </si>
  <si>
    <t>172.20.3.79</t>
  </si>
  <si>
    <t>PRT-1100</t>
  </si>
  <si>
    <t>172.20.3.80</t>
  </si>
  <si>
    <t>PRT-1101</t>
  </si>
  <si>
    <t>27ª Promotoria - Apoio</t>
  </si>
  <si>
    <t>srv-1421</t>
  </si>
  <si>
    <t>10.12.32.236</t>
  </si>
  <si>
    <t>172.20.23.106</t>
  </si>
  <si>
    <t>Rua da Paz - Térreo</t>
  </si>
  <si>
    <t>PRT-1102</t>
  </si>
  <si>
    <t>27ª Promotoria - Gabinete</t>
  </si>
  <si>
    <t>172.20.23.1</t>
  </si>
  <si>
    <t>PRT-1103</t>
  </si>
  <si>
    <t>28ª Promotoria - Apoio</t>
  </si>
  <si>
    <t>172.20.23.2</t>
  </si>
  <si>
    <t>PRT-1104</t>
  </si>
  <si>
    <t>28ª Promotoria - Gabinete</t>
  </si>
  <si>
    <t>172.20.23.3</t>
  </si>
  <si>
    <t>PRT-1105</t>
  </si>
  <si>
    <t>172.20.23.4</t>
  </si>
  <si>
    <t>PRT-1106</t>
  </si>
  <si>
    <t>33ª Promotoria - Gabinete</t>
  </si>
  <si>
    <t>172.20.23.5</t>
  </si>
  <si>
    <t>PRT-1107</t>
  </si>
  <si>
    <t>44ª Promotoria - Apoio 1</t>
  </si>
  <si>
    <t>172.20.23.6</t>
  </si>
  <si>
    <t>PRT-1108</t>
  </si>
  <si>
    <t>172.20.23.7</t>
  </si>
  <si>
    <t>PRT-1109</t>
  </si>
  <si>
    <t>Supervisão Civel</t>
  </si>
  <si>
    <t>172.20.23.8</t>
  </si>
  <si>
    <t>PRT-1110</t>
  </si>
  <si>
    <t>Protocolo</t>
  </si>
  <si>
    <t>172.20.23.9</t>
  </si>
  <si>
    <t>PRT-1111</t>
  </si>
  <si>
    <t>03ª Promotoria - Apoio</t>
  </si>
  <si>
    <t>srv-1422</t>
  </si>
  <si>
    <t>10.12.32.237</t>
  </si>
  <si>
    <t>172.20.23.10</t>
  </si>
  <si>
    <t>Rua da Paz - 1º andar</t>
  </si>
  <si>
    <t>PRT-1112</t>
  </si>
  <si>
    <t>03ª Promotoria - Gabinete</t>
  </si>
  <si>
    <t>172.20.23.11</t>
  </si>
  <si>
    <t>PRT-1113</t>
  </si>
  <si>
    <t>15ª Promotoria - Apoio</t>
  </si>
  <si>
    <t>172.20.23.12</t>
  </si>
  <si>
    <t>PRT-1114</t>
  </si>
  <si>
    <t>15ª Promotoria - Gabinete</t>
  </si>
  <si>
    <t>172.20.23.13</t>
  </si>
  <si>
    <t>PRT-1115</t>
  </si>
  <si>
    <t>73ª Promotoria - Apoio</t>
  </si>
  <si>
    <t>172.20.23.14</t>
  </si>
  <si>
    <t>PRT-1116</t>
  </si>
  <si>
    <t>73ª Promotoria - Gabinete</t>
  </si>
  <si>
    <t>172.20.23.82</t>
  </si>
  <si>
    <t>PRT-1117</t>
  </si>
  <si>
    <t>17ª Promotoria - Apoio</t>
  </si>
  <si>
    <t>172.20.23.16</t>
  </si>
  <si>
    <t>PRT-1118</t>
  </si>
  <si>
    <t>17ª Promotoria - Gabinete</t>
  </si>
  <si>
    <t>172.20.23.17</t>
  </si>
  <si>
    <t>PRT-1119</t>
  </si>
  <si>
    <t>22ª Promotoria - Apoio</t>
  </si>
  <si>
    <t>172.20.23.18</t>
  </si>
  <si>
    <t>PRT-1120</t>
  </si>
  <si>
    <t>22ª Promotoria - Gabinete</t>
  </si>
  <si>
    <t>172.20.23.19</t>
  </si>
  <si>
    <t>PRT-1121</t>
  </si>
  <si>
    <t>45ª Promotoria - Apoio</t>
  </si>
  <si>
    <t>172.20.23.20</t>
  </si>
  <si>
    <t>PRT-1122</t>
  </si>
  <si>
    <t>45ª Promotoria - Gabinete</t>
  </si>
  <si>
    <t>172.20.23.21</t>
  </si>
  <si>
    <t>PRT-1123</t>
  </si>
  <si>
    <t>68ª Promotoria - Apoio</t>
  </si>
  <si>
    <t>172.20.23.22</t>
  </si>
  <si>
    <t>PRT-1124</t>
  </si>
  <si>
    <t>68ª Promotoria - Gabinete</t>
  </si>
  <si>
    <t>172.20.23.23</t>
  </si>
  <si>
    <t>PRT-1125</t>
  </si>
  <si>
    <t>172.20.23.24</t>
  </si>
  <si>
    <t>PRT-1126</t>
  </si>
  <si>
    <t>CIP</t>
  </si>
  <si>
    <t>172.20.23.25</t>
  </si>
  <si>
    <t>PRT-1127</t>
  </si>
  <si>
    <t>07ª Promotoria - Apoio</t>
  </si>
  <si>
    <t>srv-1423</t>
  </si>
  <si>
    <t>10.12.32.238</t>
  </si>
  <si>
    <t>172.20.23.26</t>
  </si>
  <si>
    <t>Rua da Paz - 2º andar</t>
  </si>
  <si>
    <t>PRT-1128</t>
  </si>
  <si>
    <t>07ª Promotoria - Gabinete</t>
  </si>
  <si>
    <t>172.20.23.27</t>
  </si>
  <si>
    <t>PRT-1129</t>
  </si>
  <si>
    <t>10ª Promotoria - Apoio</t>
  </si>
  <si>
    <t>172.20.23.28</t>
  </si>
  <si>
    <t>PRT-1130</t>
  </si>
  <si>
    <t>10ª Promotoria - Gabinete</t>
  </si>
  <si>
    <t>172.20.23.29</t>
  </si>
  <si>
    <t>PRT-1131</t>
  </si>
  <si>
    <t>11ª Promotoria - Apoio</t>
  </si>
  <si>
    <t>172.20.23.30</t>
  </si>
  <si>
    <t>PRT-1132</t>
  </si>
  <si>
    <t>11ª Promotoria - Gabinete</t>
  </si>
  <si>
    <t>172.20.23.31</t>
  </si>
  <si>
    <t>PRT-1133</t>
  </si>
  <si>
    <t>13ª Promotoria - Apoio</t>
  </si>
  <si>
    <t>172.20.23.32</t>
  </si>
  <si>
    <t>PRT-1134</t>
  </si>
  <si>
    <t>13ª Promotoria - Gabinete</t>
  </si>
  <si>
    <t>172.20.23.33</t>
  </si>
  <si>
    <t>PRT-1135</t>
  </si>
  <si>
    <t>47ª Promotoria - Apoio</t>
  </si>
  <si>
    <t>172.20.23.34</t>
  </si>
  <si>
    <t>PRT-1136</t>
  </si>
  <si>
    <t>47ª Promotoria - Gabinete</t>
  </si>
  <si>
    <t>172.20.23.35</t>
  </si>
  <si>
    <t>PRT-1137</t>
  </si>
  <si>
    <t>172.20.23.36</t>
  </si>
  <si>
    <t>PRT-1138</t>
  </si>
  <si>
    <t>48ª Promotoria - Gabinete</t>
  </si>
  <si>
    <t>172.20.23.37</t>
  </si>
  <si>
    <t>PRT-1139</t>
  </si>
  <si>
    <t>61ª Promotoria - Apoio</t>
  </si>
  <si>
    <t>172.20.23.38</t>
  </si>
  <si>
    <t>PRT-1140</t>
  </si>
  <si>
    <t>61ª Promotoria - Gabinete</t>
  </si>
  <si>
    <t>172.20.23.39</t>
  </si>
  <si>
    <t>PRT-1141</t>
  </si>
  <si>
    <t>65ª Promotoria - Apoio</t>
  </si>
  <si>
    <t>172.20.23.40</t>
  </si>
  <si>
    <t>PRT-1142</t>
  </si>
  <si>
    <t>65ª Promotoria - Gabinete</t>
  </si>
  <si>
    <t>172.20.23.41</t>
  </si>
  <si>
    <t>PRT-1143</t>
  </si>
  <si>
    <t>66ª Promotoria - Apoio</t>
  </si>
  <si>
    <t>172.20.23.42</t>
  </si>
  <si>
    <t>PRT-1144</t>
  </si>
  <si>
    <t>66ª Promotoria - Gabinete</t>
  </si>
  <si>
    <t>172.20.23.43</t>
  </si>
  <si>
    <t>PRT-1145</t>
  </si>
  <si>
    <t>02ª Promotoria - Apoio</t>
  </si>
  <si>
    <t>10.111.73.169</t>
  </si>
  <si>
    <t>PRT-1146</t>
  </si>
  <si>
    <t>02ª Promotoria - Gabinete</t>
  </si>
  <si>
    <t>10.111.73.170</t>
  </si>
  <si>
    <t>PRT-1147</t>
  </si>
  <si>
    <t>09ª Promotoria - Apoio</t>
  </si>
  <si>
    <t>srv-1424</t>
  </si>
  <si>
    <t>10.12.32.239</t>
  </si>
  <si>
    <t>172.20.23.46</t>
  </si>
  <si>
    <t>Rua da Paz - 3º andar</t>
  </si>
  <si>
    <t>PRT-1148</t>
  </si>
  <si>
    <t>09ª Promotoria - Gabinete</t>
  </si>
  <si>
    <t>172.20.23.47</t>
  </si>
  <si>
    <t>PRT-1149</t>
  </si>
  <si>
    <t>51ª Promotoria - Apoio</t>
  </si>
  <si>
    <t>172.20.23.48</t>
  </si>
  <si>
    <t>PRT-1150</t>
  </si>
  <si>
    <t>51ª Promotoria - Gabinete</t>
  </si>
  <si>
    <t>172.20.23.49</t>
  </si>
  <si>
    <t>PRT-1151</t>
  </si>
  <si>
    <t>25ª Promotoria - Apoio</t>
  </si>
  <si>
    <t>172.20.23.81</t>
  </si>
  <si>
    <t>PRT-1152</t>
  </si>
  <si>
    <t>25ª Promotoria - Gabinete</t>
  </si>
  <si>
    <t>172.20.23.51</t>
  </si>
  <si>
    <t>PRT-1153</t>
  </si>
  <si>
    <t>30ª Promotoria - Apoio</t>
  </si>
  <si>
    <t>PRT-1154</t>
  </si>
  <si>
    <t>30ª Promotoria - Gabinete</t>
  </si>
  <si>
    <t>PRT-1155</t>
  </si>
  <si>
    <t>32ª Promotoria - Apoio</t>
  </si>
  <si>
    <t>172.20.23.54</t>
  </si>
  <si>
    <t>PRT-1156</t>
  </si>
  <si>
    <t>32ª Promotoria - Gabinete</t>
  </si>
  <si>
    <t>172.20.23.55</t>
  </si>
  <si>
    <t>PRT-1157</t>
  </si>
  <si>
    <t>35ª Promotoria - Apoio</t>
  </si>
  <si>
    <t>172.20.23.56</t>
  </si>
  <si>
    <t>PRT-1158</t>
  </si>
  <si>
    <t>PRT-1159</t>
  </si>
  <si>
    <t>172.20.23.58</t>
  </si>
  <si>
    <t>PRT-1160</t>
  </si>
  <si>
    <t>43ª Promotoria - Gabinete</t>
  </si>
  <si>
    <t>172.20.23.59</t>
  </si>
  <si>
    <t>PRT-1161</t>
  </si>
  <si>
    <t>62ª Promotoria - Apoio</t>
  </si>
  <si>
    <t>172.20.23.60</t>
  </si>
  <si>
    <t>PRT-1162</t>
  </si>
  <si>
    <t>62ª Promotoria - Gabinete</t>
  </si>
  <si>
    <t>172.20.23.61</t>
  </si>
  <si>
    <t>PRT-1163</t>
  </si>
  <si>
    <t>20ª Promotoria - Apoio</t>
  </si>
  <si>
    <t>srv-1420</t>
  </si>
  <si>
    <t>10.12.32.240</t>
  </si>
  <si>
    <t>172.20.23.62</t>
  </si>
  <si>
    <t>Rua da Paz - 4º andar</t>
  </si>
  <si>
    <t>PRT-1164</t>
  </si>
  <si>
    <t>20ª Promotoria - Gabinete</t>
  </si>
  <si>
    <t>PRT-1165</t>
  </si>
  <si>
    <t>23ª Promotoria - Apoio</t>
  </si>
  <si>
    <t>172.20.23.64</t>
  </si>
  <si>
    <t>PRT-1166</t>
  </si>
  <si>
    <t>23ª Promotoria - Gabinete</t>
  </si>
  <si>
    <t>PRT-1167</t>
  </si>
  <si>
    <t>42ª Promotoria - Apoio</t>
  </si>
  <si>
    <t>172.20.23.66</t>
  </si>
  <si>
    <t>PRT-1168</t>
  </si>
  <si>
    <t>42ª Promotoria - Gabinete</t>
  </si>
  <si>
    <t>PRT-1169</t>
  </si>
  <si>
    <t>46ª Promotoria - Apoio</t>
  </si>
  <si>
    <t>172.20.23.68</t>
  </si>
  <si>
    <t>PRT-1170</t>
  </si>
  <si>
    <t>46ª Promotoria - Gabinete</t>
  </si>
  <si>
    <t>172.20.23.69</t>
  </si>
  <si>
    <t>PRT-1171</t>
  </si>
  <si>
    <t>64ª Promotoria - Apoio</t>
  </si>
  <si>
    <t>172.20.23.70</t>
  </si>
  <si>
    <t>PRT-1172</t>
  </si>
  <si>
    <t>64ª Promotoria - Gabinete</t>
  </si>
  <si>
    <t>172.20.23.71</t>
  </si>
  <si>
    <t>Auditório</t>
  </si>
  <si>
    <t>PRT-1174</t>
  </si>
  <si>
    <t>18ª Promotoria - Apoio</t>
  </si>
  <si>
    <t>172.20.228.40</t>
  </si>
  <si>
    <t>PRT-1175</t>
  </si>
  <si>
    <t>18ª Promotoria - Gabinete</t>
  </si>
  <si>
    <t>PRT-1176</t>
  </si>
  <si>
    <t>19ª Promotoria - Apoio</t>
  </si>
  <si>
    <t>172.20.23.86</t>
  </si>
  <si>
    <t>PRT-1177</t>
  </si>
  <si>
    <t>19ª Promotoria - Gabinete</t>
  </si>
  <si>
    <t>172.20.23.87</t>
  </si>
  <si>
    <t>PRT-1178</t>
  </si>
  <si>
    <t>31ª Promotoria - Apoio</t>
  </si>
  <si>
    <t>PRT-1179</t>
  </si>
  <si>
    <t>31ª Promotoria - Gabinete</t>
  </si>
  <si>
    <t>PRT-1182</t>
  </si>
  <si>
    <t>Cartório</t>
  </si>
  <si>
    <t>PRT-1185</t>
  </si>
  <si>
    <t>01ª Promotoria - Apoio</t>
  </si>
  <si>
    <t>Ricardo Brandão - 1º andar</t>
  </si>
  <si>
    <t>PRT-1186</t>
  </si>
  <si>
    <t>01ª Promotoria - Gabinete</t>
  </si>
  <si>
    <t>PRT-1187</t>
  </si>
  <si>
    <t>12ª Promotoria - Apoio</t>
  </si>
  <si>
    <t>PRT-1188</t>
  </si>
  <si>
    <t>12ª Promotoria - Gabinete</t>
  </si>
  <si>
    <t>PRT-1189</t>
  </si>
  <si>
    <t>21ª Promotoria - Apoio</t>
  </si>
  <si>
    <t>PRT-1190</t>
  </si>
  <si>
    <t>21ª Promotoria - Gabinete</t>
  </si>
  <si>
    <t>PRT-1191</t>
  </si>
  <si>
    <t>29ª Promotoria - Apoio</t>
  </si>
  <si>
    <t>PRT-1192</t>
  </si>
  <si>
    <t>29ª Promotoria - Gabinete</t>
  </si>
  <si>
    <t>PRT-1193</t>
  </si>
  <si>
    <t>PRT-1194</t>
  </si>
  <si>
    <t>PRT-1195</t>
  </si>
  <si>
    <t>50ª Promotoria - Apoio</t>
  </si>
  <si>
    <t>PRT-1196</t>
  </si>
  <si>
    <t>50ª Promotoria - Gabinete</t>
  </si>
  <si>
    <t>PRT-1197</t>
  </si>
  <si>
    <t>63ª Promotoria - Apoio</t>
  </si>
  <si>
    <t>PRT-1198</t>
  </si>
  <si>
    <t>63ª Promotoria - Gabinete</t>
  </si>
  <si>
    <t>PRT-1199</t>
  </si>
  <si>
    <t>69ª Promotoria - Apoio</t>
  </si>
  <si>
    <t>PRT-1200</t>
  </si>
  <si>
    <t>69ª Promotoria - Gabinete</t>
  </si>
  <si>
    <t>PRT-1201</t>
  </si>
  <si>
    <t>04ª Promotoria - Apoio</t>
  </si>
  <si>
    <t>PRT-1202</t>
  </si>
  <si>
    <t>04ª Promotoria - Gabinete</t>
  </si>
  <si>
    <t>PRT-1203</t>
  </si>
  <si>
    <t>05ª Promotoria - Apoio</t>
  </si>
  <si>
    <t>PRT-1205</t>
  </si>
  <si>
    <t>06ª Promotoria - Apoio</t>
  </si>
  <si>
    <t>PRT-1207</t>
  </si>
  <si>
    <t>08ª Promotoria - Apoio</t>
  </si>
  <si>
    <t>PRT-1208</t>
  </si>
  <si>
    <t>08ª Promotoria - Gabinete</t>
  </si>
  <si>
    <t>PRT-1209</t>
  </si>
  <si>
    <t>14ª Promotoria - Apoio</t>
  </si>
  <si>
    <t>PRT-1210</t>
  </si>
  <si>
    <t>14ª Promotoria - Gabinete</t>
  </si>
  <si>
    <t>PRT-1211</t>
  </si>
  <si>
    <t>24ª Promotoria - Apoio</t>
  </si>
  <si>
    <t>PRT-1212</t>
  </si>
  <si>
    <t>24ª Promotoria - Gabinete</t>
  </si>
  <si>
    <t>PRT-1213</t>
  </si>
  <si>
    <t>26ª Promotoria - Apoio</t>
  </si>
  <si>
    <t>PRT-1214</t>
  </si>
  <si>
    <t>26ª Promotoria - Gabinete</t>
  </si>
  <si>
    <t>PRT-1215</t>
  </si>
  <si>
    <t>49ª Promotoria - Apoio</t>
  </si>
  <si>
    <t>PRT-1216</t>
  </si>
  <si>
    <t>49ª Promotoria - Gabinete</t>
  </si>
  <si>
    <t>PRT-1217</t>
  </si>
  <si>
    <t>GACEP - Dra Luciana</t>
  </si>
  <si>
    <t>srv-1378</t>
  </si>
  <si>
    <t>10.12.32.33</t>
  </si>
  <si>
    <t>PRT-1218</t>
  </si>
  <si>
    <t>GACEP - Mariana</t>
  </si>
  <si>
    <t>PRT-1219</t>
  </si>
  <si>
    <t>GACEP - Principal</t>
  </si>
  <si>
    <t>PRT-1220</t>
  </si>
  <si>
    <t>SEDAP - Gabinete</t>
  </si>
  <si>
    <t>srv-1377</t>
  </si>
  <si>
    <t>10.12.32.84</t>
  </si>
  <si>
    <t>PRT-1221</t>
  </si>
  <si>
    <t>172.20.3.34</t>
  </si>
  <si>
    <t>HP LaserJet P2055dn</t>
  </si>
  <si>
    <t>PRT-1222</t>
  </si>
  <si>
    <t>172.20.3.35</t>
  </si>
  <si>
    <t>PRT-1223</t>
  </si>
  <si>
    <t>PRT-1224</t>
  </si>
  <si>
    <t>Gabinete - Apoio do chefe de gabinete (Fernanda)</t>
  </si>
  <si>
    <t>172.20.3.37</t>
  </si>
  <si>
    <t>PRT-1225</t>
  </si>
  <si>
    <t>PGA</t>
  </si>
  <si>
    <t>172.20.3.38</t>
  </si>
  <si>
    <t>PRT-1226</t>
  </si>
  <si>
    <t>172.20.3.39</t>
  </si>
  <si>
    <t>PRT-1227</t>
  </si>
  <si>
    <t>172.20.3.40</t>
  </si>
  <si>
    <t>PRT-1228</t>
  </si>
  <si>
    <t>Secretaria Geral - Apoio</t>
  </si>
  <si>
    <t>172.20.3.41</t>
  </si>
  <si>
    <t>PRT-1229</t>
  </si>
  <si>
    <t>Secretaria Geral - Apoio (mesa Christiane)</t>
  </si>
  <si>
    <t>172.20.3.42</t>
  </si>
  <si>
    <t>PRT-1230</t>
  </si>
  <si>
    <t>Gabinete Dr. Alexandre Magno</t>
  </si>
  <si>
    <t>172.20.3.43</t>
  </si>
  <si>
    <t>PRT-1231</t>
  </si>
  <si>
    <t>Sala Procurador Adjunto</t>
  </si>
  <si>
    <t>172.20.3.142</t>
  </si>
  <si>
    <t>PRT-1232</t>
  </si>
  <si>
    <t>172.20.3.45</t>
  </si>
  <si>
    <t>PRT-1233</t>
  </si>
  <si>
    <t>PRT-1234</t>
  </si>
  <si>
    <t>172.20.3.47</t>
  </si>
  <si>
    <t>PRT-1235</t>
  </si>
  <si>
    <t>Corregedoria - Corregedor</t>
  </si>
  <si>
    <t>172.20.3.48</t>
  </si>
  <si>
    <t>PRT-1236</t>
  </si>
  <si>
    <t>ASSECOM - Luciana</t>
  </si>
  <si>
    <t>172.20.3.49</t>
  </si>
  <si>
    <t>PRT-1237</t>
  </si>
  <si>
    <t>PRT-1238</t>
  </si>
  <si>
    <t>ASSEREV</t>
  </si>
  <si>
    <t>172.20.3.51</t>
  </si>
  <si>
    <t>PRT-1239</t>
  </si>
  <si>
    <t>SEFIN - Execução orçamentária</t>
  </si>
  <si>
    <t>172.20.3.52</t>
  </si>
  <si>
    <t>PRT-1240</t>
  </si>
  <si>
    <t>SEFIN - Execução financeira</t>
  </si>
  <si>
    <t>172.20.3.53</t>
  </si>
  <si>
    <t>PRT-1241</t>
  </si>
  <si>
    <t>SEFIN - Elisa Mari</t>
  </si>
  <si>
    <t>PRT-1242</t>
  </si>
  <si>
    <t>Psicologia Jurídica</t>
  </si>
  <si>
    <t>172.20.3.55</t>
  </si>
  <si>
    <t>PRT-1243</t>
  </si>
  <si>
    <t>172.20.3.56</t>
  </si>
  <si>
    <t>PRT-1244</t>
  </si>
  <si>
    <t>ASSETEJ - Sala Raiane</t>
  </si>
  <si>
    <t>172.20.3.57</t>
  </si>
  <si>
    <t>PRT-1245</t>
  </si>
  <si>
    <t>DAEX - Cortec</t>
  </si>
  <si>
    <t>172.20.3.58</t>
  </si>
  <si>
    <t>PRT-1246</t>
  </si>
  <si>
    <t>172.20.3.59</t>
  </si>
  <si>
    <t>PRT-1247</t>
  </si>
  <si>
    <t>SEAD Protocolo (impressora pequena)</t>
  </si>
  <si>
    <t>PRT-1248</t>
  </si>
  <si>
    <t>ASSEG</t>
  </si>
  <si>
    <t>PRT-1249</t>
  </si>
  <si>
    <t>172.20.3.62</t>
  </si>
  <si>
    <t>PRT-1250</t>
  </si>
  <si>
    <t>SEFIN - Marco Aurélio</t>
  </si>
  <si>
    <t>172.20.3.136</t>
  </si>
  <si>
    <t>PRT-1251</t>
  </si>
  <si>
    <t>Corregedoria - Dra. Jiskia</t>
  </si>
  <si>
    <t>172.20.3.137</t>
  </si>
  <si>
    <t>PRT-1252</t>
  </si>
  <si>
    <t>ASSETEJ - Sala Leonardo</t>
  </si>
  <si>
    <t>PRT-1253</t>
  </si>
  <si>
    <t>172.20.3.139</t>
  </si>
  <si>
    <t>PRT-1254</t>
  </si>
  <si>
    <t>SRH - DEPAG 2</t>
  </si>
  <si>
    <t>172.20.3.140</t>
  </si>
  <si>
    <t>PRT-1255</t>
  </si>
  <si>
    <t>44ª Promotoria - Assessoria</t>
  </si>
  <si>
    <t>172.20.23.73</t>
  </si>
  <si>
    <t>PRT-1256</t>
  </si>
  <si>
    <t>67ª Promotoria - Apoio</t>
  </si>
  <si>
    <t>PRT-1257</t>
  </si>
  <si>
    <t>67ª Promotoria - Gabinete</t>
  </si>
  <si>
    <t>PRT-1258</t>
  </si>
  <si>
    <t>Proceve</t>
  </si>
  <si>
    <t>172.20.23.76</t>
  </si>
  <si>
    <t>PRT-1259</t>
  </si>
  <si>
    <t>Reprografia 1</t>
  </si>
  <si>
    <t>172.20.23.77</t>
  </si>
  <si>
    <t>PRT-1260</t>
  </si>
  <si>
    <t>Reprografia 2</t>
  </si>
  <si>
    <t>172.20.23.78</t>
  </si>
  <si>
    <t>PRT-1261</t>
  </si>
  <si>
    <t>43ª Promotoria - Apoio 2</t>
  </si>
  <si>
    <t>172.20.23.79</t>
  </si>
  <si>
    <t>PRT-1262</t>
  </si>
  <si>
    <t>51ª Promotoria - Assessoria</t>
  </si>
  <si>
    <t>172.20.23.80</t>
  </si>
  <si>
    <t>PRT-1263</t>
  </si>
  <si>
    <t>Gabinete de apoio PJ</t>
  </si>
  <si>
    <t>172.20.23.15</t>
  </si>
  <si>
    <t>PRT-1264</t>
  </si>
  <si>
    <t>Casa da Mulher - Recepção</t>
  </si>
  <si>
    <t>srv-1121</t>
  </si>
  <si>
    <t>172.20.84.40</t>
  </si>
  <si>
    <t>172.20.84.19</t>
  </si>
  <si>
    <t>Casa da Mulher</t>
  </si>
  <si>
    <t>PRT-1265</t>
  </si>
  <si>
    <t>PRT-1268</t>
  </si>
  <si>
    <t>172.20.84.12</t>
  </si>
  <si>
    <t>PRT-1269</t>
  </si>
  <si>
    <t>172.20.84.11</t>
  </si>
  <si>
    <t>PRT-1270</t>
  </si>
  <si>
    <t>Gaeco - Apoio da Coordenação</t>
  </si>
  <si>
    <t>Gaeco</t>
  </si>
  <si>
    <t>srv-1375</t>
  </si>
  <si>
    <t>10.12.34.40</t>
  </si>
  <si>
    <t>172.20.225.30</t>
  </si>
  <si>
    <t>PRT-1271</t>
  </si>
  <si>
    <t>Gaeco - Assessores jurídicos</t>
  </si>
  <si>
    <t>172.20.225.31</t>
  </si>
  <si>
    <t>PRT-1272</t>
  </si>
  <si>
    <t>Gaeco - Reprografia</t>
  </si>
  <si>
    <t>172.20.225.32</t>
  </si>
  <si>
    <t>PRT-1273</t>
  </si>
  <si>
    <t>172.20.225.33</t>
  </si>
  <si>
    <t>PRT-1274</t>
  </si>
  <si>
    <t>Gaeco - Estagiários</t>
  </si>
  <si>
    <t>172.20.225.34</t>
  </si>
  <si>
    <t>PRT-1275</t>
  </si>
  <si>
    <t>Gaeco - SOI Adm</t>
  </si>
  <si>
    <t>172.20.225.35</t>
  </si>
  <si>
    <t>PRT-1276</t>
  </si>
  <si>
    <t>Gaeco - SOI 1</t>
  </si>
  <si>
    <t>172.20.225.36</t>
  </si>
  <si>
    <t>PRT-1277</t>
  </si>
  <si>
    <t>Gaeco - Dra. Cristiane Mourão</t>
  </si>
  <si>
    <t>172.20.225.37</t>
  </si>
  <si>
    <t>PRT-1278</t>
  </si>
  <si>
    <t>srv-1205</t>
  </si>
  <si>
    <t>10.111.4.40</t>
  </si>
  <si>
    <t>PRT-1279</t>
  </si>
  <si>
    <t>PRT-1280</t>
  </si>
  <si>
    <t>Gaeco - SOI 2</t>
  </si>
  <si>
    <t>172.20.225.38</t>
  </si>
  <si>
    <t>PRT-1281</t>
  </si>
  <si>
    <t>Gaeco - Dr Thalys</t>
  </si>
  <si>
    <t>172.20.225.39</t>
  </si>
  <si>
    <t>PRT-1282</t>
  </si>
  <si>
    <t>Gaeco - Dr Tiago</t>
  </si>
  <si>
    <t>172.20.225.40</t>
  </si>
  <si>
    <t>PRT-1283</t>
  </si>
  <si>
    <t>RH - Diretor</t>
  </si>
  <si>
    <t>PRT-1284</t>
  </si>
  <si>
    <t>172.20.225.41</t>
  </si>
  <si>
    <t>PRT-1285</t>
  </si>
  <si>
    <t>172.20.225.42</t>
  </si>
  <si>
    <t>PRT-1286</t>
  </si>
  <si>
    <t>16ª Promotoria - Gabinete</t>
  </si>
  <si>
    <t>172.20.23.83</t>
  </si>
  <si>
    <t>PRT-1287</t>
  </si>
  <si>
    <t>PRT-1288</t>
  </si>
  <si>
    <t>172.20.3.44</t>
  </si>
  <si>
    <t>PRT-1289</t>
  </si>
  <si>
    <t>PRT-2000</t>
  </si>
  <si>
    <t>1ª PJ Apoio</t>
  </si>
  <si>
    <t>Água Clara</t>
  </si>
  <si>
    <t>srv-1148</t>
  </si>
  <si>
    <t>172.20.68.40</t>
  </si>
  <si>
    <t>PRT-2001</t>
  </si>
  <si>
    <t>1ª PJ  Promotor</t>
  </si>
  <si>
    <t>PRT-2002</t>
  </si>
  <si>
    <t>Angélica</t>
  </si>
  <si>
    <t>srv-1165</t>
  </si>
  <si>
    <t>172.20.240.40</t>
  </si>
  <si>
    <t>PRT-2003</t>
  </si>
  <si>
    <t>1ª PJ Promotor</t>
  </si>
  <si>
    <t>PRT-2004</t>
  </si>
  <si>
    <t>Anaurilândia</t>
  </si>
  <si>
    <t>srv-1175</t>
  </si>
  <si>
    <t>172.20.80.40</t>
  </si>
  <si>
    <t>PRT-2005</t>
  </si>
  <si>
    <t>PRT-2006</t>
  </si>
  <si>
    <t>Amambai</t>
  </si>
  <si>
    <t>srv-1219</t>
  </si>
  <si>
    <t>172.20.72.40</t>
  </si>
  <si>
    <t>172.20.73.30</t>
  </si>
  <si>
    <t>PRT-2007</t>
  </si>
  <si>
    <t>172.20.73.31</t>
  </si>
  <si>
    <t>PRT-2008</t>
  </si>
  <si>
    <t>2ª PJ Apoio</t>
  </si>
  <si>
    <t>172.20.73.32</t>
  </si>
  <si>
    <t>PRT-2009</t>
  </si>
  <si>
    <t>2ª PJ  Promotor</t>
  </si>
  <si>
    <t>172.20.73.33</t>
  </si>
  <si>
    <t>PRT-2010</t>
  </si>
  <si>
    <t>Anastácio</t>
  </si>
  <si>
    <t>srv-1144</t>
  </si>
  <si>
    <t>172.20.76.40</t>
  </si>
  <si>
    <t>PRT-2011</t>
  </si>
  <si>
    <t>PRT-2012</t>
  </si>
  <si>
    <t>Aparecida Do Taboado</t>
  </si>
  <si>
    <t>srv-1225</t>
  </si>
  <si>
    <t>172.20.41.30</t>
  </si>
  <si>
    <t>PRT-2013</t>
  </si>
  <si>
    <t>172.20.41.31</t>
  </si>
  <si>
    <t>PRT-2014</t>
  </si>
  <si>
    <t>172.20.41.32</t>
  </si>
  <si>
    <t>PRT-2015</t>
  </si>
  <si>
    <t>172.20.41.33</t>
  </si>
  <si>
    <t>PRT-2016</t>
  </si>
  <si>
    <t>Aquidauana</t>
  </si>
  <si>
    <t>srv-1142</t>
  </si>
  <si>
    <t>172.20.36.40</t>
  </si>
  <si>
    <t>172.20.37.30</t>
  </si>
  <si>
    <t>PRT-2017</t>
  </si>
  <si>
    <t>172.20.37.31</t>
  </si>
  <si>
    <t>PRT-2018</t>
  </si>
  <si>
    <t>172.20.37.32</t>
  </si>
  <si>
    <t>PRT-2019</t>
  </si>
  <si>
    <t>172.20.37.33</t>
  </si>
  <si>
    <t>PRT-2020</t>
  </si>
  <si>
    <t>3ª PJ Apoio</t>
  </si>
  <si>
    <t>172.20.37.34</t>
  </si>
  <si>
    <t>PRT-2021</t>
  </si>
  <si>
    <t>3ª PJ  Promotor</t>
  </si>
  <si>
    <t>172.20.37.35</t>
  </si>
  <si>
    <t>PRT-2022</t>
  </si>
  <si>
    <t>Batayporã</t>
  </si>
  <si>
    <t>srv-1179</t>
  </si>
  <si>
    <t>172.20.96.40</t>
  </si>
  <si>
    <t>172.20.97.30</t>
  </si>
  <si>
    <t>PRT-2023</t>
  </si>
  <si>
    <t>172.20.97.31</t>
  </si>
  <si>
    <t>PRT-2024</t>
  </si>
  <si>
    <t>Bandeirantes</t>
  </si>
  <si>
    <t>srv-1154</t>
  </si>
  <si>
    <t>172.20.88.40</t>
  </si>
  <si>
    <t>172.20.89.30</t>
  </si>
  <si>
    <t>PRT-2025</t>
  </si>
  <si>
    <t>172.20.89.31</t>
  </si>
  <si>
    <t>PRT-2026</t>
  </si>
  <si>
    <t>Brasilândia</t>
  </si>
  <si>
    <t>srv-1223</t>
  </si>
  <si>
    <t>172.20.104.40</t>
  </si>
  <si>
    <t>172.20.105.30</t>
  </si>
  <si>
    <t>PRT-2027</t>
  </si>
  <si>
    <t>172.20.105.31</t>
  </si>
  <si>
    <t>PRT-2028</t>
  </si>
  <si>
    <t>Bataguassu</t>
  </si>
  <si>
    <t>srv-1177</t>
  </si>
  <si>
    <t>172.20.92.40</t>
  </si>
  <si>
    <t>172.20.93.30</t>
  </si>
  <si>
    <t>PRT-2029</t>
  </si>
  <si>
    <t>172.20.93.31</t>
  </si>
  <si>
    <t>PRT-2030</t>
  </si>
  <si>
    <t>172.20.93.32</t>
  </si>
  <si>
    <t>PRT-2031</t>
  </si>
  <si>
    <t>172.20.93.33</t>
  </si>
  <si>
    <t>PRT-2032</t>
  </si>
  <si>
    <t>Bonito</t>
  </si>
  <si>
    <t>srv-1199</t>
  </si>
  <si>
    <t>172.20.32.40</t>
  </si>
  <si>
    <t>172.20.33.30</t>
  </si>
  <si>
    <t>PRT-2033</t>
  </si>
  <si>
    <t>172.20.33.31</t>
  </si>
  <si>
    <t>PRT-2034</t>
  </si>
  <si>
    <t>172.20.33.32</t>
  </si>
  <si>
    <t>PRT-2035</t>
  </si>
  <si>
    <t>172.20.33.33</t>
  </si>
  <si>
    <t>PRT-2036</t>
  </si>
  <si>
    <t>Bela Vista</t>
  </si>
  <si>
    <t>srv-1110</t>
  </si>
  <si>
    <t>172.20.100.40</t>
  </si>
  <si>
    <t>172.20.101.30</t>
  </si>
  <si>
    <t>PRT-2037</t>
  </si>
  <si>
    <t>172.20.101.31</t>
  </si>
  <si>
    <t>PRT-2038</t>
  </si>
  <si>
    <t>Camapuã</t>
  </si>
  <si>
    <t>srv-1185</t>
  </si>
  <si>
    <t>172.20.48.40</t>
  </si>
  <si>
    <t>172.20.49.30</t>
  </si>
  <si>
    <t>PRT-2039</t>
  </si>
  <si>
    <t>PRT-2040</t>
  </si>
  <si>
    <t>172.20.49.32</t>
  </si>
  <si>
    <t>PRT-2041</t>
  </si>
  <si>
    <t>PRT-2042</t>
  </si>
  <si>
    <t>Cassilândia</t>
  </si>
  <si>
    <t>srv-1187</t>
  </si>
  <si>
    <t>172.20.28.40</t>
  </si>
  <si>
    <t>172.20.29.30</t>
  </si>
  <si>
    <t>PRT-2043</t>
  </si>
  <si>
    <t>172.20.29.31</t>
  </si>
  <si>
    <t>PRT-2044</t>
  </si>
  <si>
    <t>172.20.29.32</t>
  </si>
  <si>
    <t>PRT-2045</t>
  </si>
  <si>
    <t>Recepção</t>
  </si>
  <si>
    <t>172.20.29.33</t>
  </si>
  <si>
    <t>PRT-2046</t>
  </si>
  <si>
    <t>Corumbá</t>
  </si>
  <si>
    <t>srv-1158</t>
  </si>
  <si>
    <t>172.20.44.40</t>
  </si>
  <si>
    <t>PRT-2047</t>
  </si>
  <si>
    <t>PRT-2048</t>
  </si>
  <si>
    <t>Caarapó</t>
  </si>
  <si>
    <t>srv-1211</t>
  </si>
  <si>
    <t>172.20.108.40</t>
  </si>
  <si>
    <t>172.20.109.30</t>
  </si>
  <si>
    <t>PRT-2049</t>
  </si>
  <si>
    <t>172.20.109.31</t>
  </si>
  <si>
    <t>PRT-2050</t>
  </si>
  <si>
    <t>172.20.109.32</t>
  </si>
  <si>
    <t>PRT-2051</t>
  </si>
  <si>
    <t>PRT-2052</t>
  </si>
  <si>
    <t>Chapadão do Sul</t>
  </si>
  <si>
    <t>srv-1189</t>
  </si>
  <si>
    <t>172.20.112.40</t>
  </si>
  <si>
    <t>172.20.113.30</t>
  </si>
  <si>
    <t>PRT-2053</t>
  </si>
  <si>
    <t>172.20.113.31</t>
  </si>
  <si>
    <t>PRT-2054</t>
  </si>
  <si>
    <t>172.20.113.32</t>
  </si>
  <si>
    <t>PRT-2055</t>
  </si>
  <si>
    <t>PRT-2056</t>
  </si>
  <si>
    <t>Costa Rica</t>
  </si>
  <si>
    <t>srv-1191</t>
  </si>
  <si>
    <t>172.20.12.40</t>
  </si>
  <si>
    <t>172.20.13.30</t>
  </si>
  <si>
    <t>PRT-2057</t>
  </si>
  <si>
    <t>172.20.13.31</t>
  </si>
  <si>
    <t>PRT-2058</t>
  </si>
  <si>
    <t>172.20.31.32</t>
  </si>
  <si>
    <t>PRT-2059</t>
  </si>
  <si>
    <t>172.20.31.33</t>
  </si>
  <si>
    <t>PRT-2060</t>
  </si>
  <si>
    <t>Coxim</t>
  </si>
  <si>
    <t>srv-1125</t>
  </si>
  <si>
    <t>172.20.116.40</t>
  </si>
  <si>
    <t>172.20.117.30</t>
  </si>
  <si>
    <t>PRT-2061</t>
  </si>
  <si>
    <t>PRT-2062</t>
  </si>
  <si>
    <t>172.20.117.32</t>
  </si>
  <si>
    <t>PRT-2063</t>
  </si>
  <si>
    <t>172.20.117.33</t>
  </si>
  <si>
    <t>PRT-2064</t>
  </si>
  <si>
    <t>172.20.117.34</t>
  </si>
  <si>
    <t>PRT-2065</t>
  </si>
  <si>
    <t>172.20.117.35</t>
  </si>
  <si>
    <t>PRT-2066</t>
  </si>
  <si>
    <t>Dois Irmãos do Buriti</t>
  </si>
  <si>
    <t>srv-1163</t>
  </si>
  <si>
    <t>172.20.124.40</t>
  </si>
  <si>
    <t>PRT-2067</t>
  </si>
  <si>
    <t>PRT-2068</t>
  </si>
  <si>
    <t>Deodápolis</t>
  </si>
  <si>
    <t>srv-1167</t>
  </si>
  <si>
    <t>172.20.120.40</t>
  </si>
  <si>
    <t>172.20.121.30</t>
  </si>
  <si>
    <t>PRT-2069</t>
  </si>
  <si>
    <t>172.20.121.31</t>
  </si>
  <si>
    <t>PRT-2070</t>
  </si>
  <si>
    <t>Eldorado</t>
  </si>
  <si>
    <t>srv-1221</t>
  </si>
  <si>
    <t>172.20.128.40</t>
  </si>
  <si>
    <t>172.20.128.30</t>
  </si>
  <si>
    <t>PRT-2071</t>
  </si>
  <si>
    <t>172.20.128.31</t>
  </si>
  <si>
    <t>PRT-2072</t>
  </si>
  <si>
    <t>Fátima do Sul</t>
  </si>
  <si>
    <t>srv-1173</t>
  </si>
  <si>
    <t>172.20.133.30</t>
  </si>
  <si>
    <t>PRT-2073</t>
  </si>
  <si>
    <t>172.20.133.31</t>
  </si>
  <si>
    <t>PRT-2074</t>
  </si>
  <si>
    <t>172.20.133.32</t>
  </si>
  <si>
    <t>PRT-2075</t>
  </si>
  <si>
    <t>172.20.133.33</t>
  </si>
  <si>
    <t>PRT-2076</t>
  </si>
  <si>
    <t>Glória de Dourados</t>
  </si>
  <si>
    <t>srv-1169</t>
  </si>
  <si>
    <t>172.20.136.40</t>
  </si>
  <si>
    <t>172.20.136.31</t>
  </si>
  <si>
    <t>PRT-2077</t>
  </si>
  <si>
    <t>172.20.136.30</t>
  </si>
  <si>
    <t>PRT-2078</t>
  </si>
  <si>
    <t>Iguatemi</t>
  </si>
  <si>
    <t>srv-1207</t>
  </si>
  <si>
    <t>172.20.140.40</t>
  </si>
  <si>
    <t>172.20.141.30</t>
  </si>
  <si>
    <t>PRT-2079</t>
  </si>
  <si>
    <t>172.20.141.31</t>
  </si>
  <si>
    <t>PRT-2080</t>
  </si>
  <si>
    <t>Inocência</t>
  </si>
  <si>
    <t>srv-1217</t>
  </si>
  <si>
    <t>172.20.144.40</t>
  </si>
  <si>
    <t>172.20.145.30</t>
  </si>
  <si>
    <t>PRT-2081</t>
  </si>
  <si>
    <t>172.20.145.31</t>
  </si>
  <si>
    <t>PRT-2082</t>
  </si>
  <si>
    <t>Itaporã</t>
  </si>
  <si>
    <t>srv-1209</t>
  </si>
  <si>
    <t>172.20.148.40</t>
  </si>
  <si>
    <t>172.20.149.30</t>
  </si>
  <si>
    <t>PRT-2083</t>
  </si>
  <si>
    <t>172.20.149.31</t>
  </si>
  <si>
    <t>PRT-2084</t>
  </si>
  <si>
    <t>Itaquiraí</t>
  </si>
  <si>
    <t>srv-1140</t>
  </si>
  <si>
    <t>172.20.152.40</t>
  </si>
  <si>
    <t>PRT-2085</t>
  </si>
  <si>
    <t>PRT-2086</t>
  </si>
  <si>
    <t>Ivinhema</t>
  </si>
  <si>
    <t>srv-1171</t>
  </si>
  <si>
    <t>172.20.65.30</t>
  </si>
  <si>
    <t>PRT-2087</t>
  </si>
  <si>
    <t>172.20.65.31</t>
  </si>
  <si>
    <t>PRT-2088</t>
  </si>
  <si>
    <t>172.20.65.32</t>
  </si>
  <si>
    <t>PRT-2089</t>
  </si>
  <si>
    <t>172.20.65.33</t>
  </si>
  <si>
    <t>PRT-2090</t>
  </si>
  <si>
    <t>Jardim</t>
  </si>
  <si>
    <t>srv-1201</t>
  </si>
  <si>
    <t>172.20.156.40</t>
  </si>
  <si>
    <t>172.20.157.30</t>
  </si>
  <si>
    <t>PRT-2091</t>
  </si>
  <si>
    <t>Impressora USB</t>
  </si>
  <si>
    <t>PRT-2092</t>
  </si>
  <si>
    <t>172.20.157.32</t>
  </si>
  <si>
    <t>PRT-2093</t>
  </si>
  <si>
    <t>2ª PJ - Promotor</t>
  </si>
  <si>
    <t>172.20.157.33</t>
  </si>
  <si>
    <t>PRT-2094</t>
  </si>
  <si>
    <t>Maracajú</t>
  </si>
  <si>
    <t>srv-1183</t>
  </si>
  <si>
    <t>172.20.161.30</t>
  </si>
  <si>
    <t>PRT-2095</t>
  </si>
  <si>
    <t>172.20.161.31</t>
  </si>
  <si>
    <t>PRT-2096</t>
  </si>
  <si>
    <t>172.20.161.32</t>
  </si>
  <si>
    <t>PRT-2097</t>
  </si>
  <si>
    <t>172.20.161.33</t>
  </si>
  <si>
    <t>PRT-2098</t>
  </si>
  <si>
    <t>Miranda</t>
  </si>
  <si>
    <t>srv-1161</t>
  </si>
  <si>
    <t>172.20.164.40</t>
  </si>
  <si>
    <t>172.20.165.30</t>
  </si>
  <si>
    <t>PRT-2099</t>
  </si>
  <si>
    <t>172.20.165.31</t>
  </si>
  <si>
    <t>PRT-2100</t>
  </si>
  <si>
    <t>172.20.165.32</t>
  </si>
  <si>
    <t>PRT-2101</t>
  </si>
  <si>
    <t>PRT-2102</t>
  </si>
  <si>
    <t>Mundo Novo</t>
  </si>
  <si>
    <t>srv-1131</t>
  </si>
  <si>
    <t>172.20.168.40</t>
  </si>
  <si>
    <t>172.20.169.30</t>
  </si>
  <si>
    <t>PRT-2103</t>
  </si>
  <si>
    <t>172.20.169.31</t>
  </si>
  <si>
    <t>PRT-2104</t>
  </si>
  <si>
    <t>172.20.169.32</t>
  </si>
  <si>
    <t>PRT-2105</t>
  </si>
  <si>
    <t>172.20.169.33</t>
  </si>
  <si>
    <t>PRT-2106</t>
  </si>
  <si>
    <t>Nova Alvorada do Sul</t>
  </si>
  <si>
    <t>srv-1150</t>
  </si>
  <si>
    <t>PRT-2107</t>
  </si>
  <si>
    <t>PRT-2108</t>
  </si>
  <si>
    <t>Nova Andradina</t>
  </si>
  <si>
    <t>srv-1181</t>
  </si>
  <si>
    <t>172.20.184.40</t>
  </si>
  <si>
    <t>172.20.185.30</t>
  </si>
  <si>
    <t>PRT-2109</t>
  </si>
  <si>
    <t>172.20.185.31</t>
  </si>
  <si>
    <t>PRT-2110</t>
  </si>
  <si>
    <t>172.20.185.32</t>
  </si>
  <si>
    <t>PRT-2111</t>
  </si>
  <si>
    <t>172.20.185.33</t>
  </si>
  <si>
    <t>PRT-2112</t>
  </si>
  <si>
    <t>172.20.185.34</t>
  </si>
  <si>
    <t>PRT-2113</t>
  </si>
  <si>
    <t>172.20.185.35</t>
  </si>
  <si>
    <t>PRT-2114</t>
  </si>
  <si>
    <t>Naviraí</t>
  </si>
  <si>
    <t>srv-1136</t>
  </si>
  <si>
    <t>172.20.172.40</t>
  </si>
  <si>
    <t>172.20.173.30</t>
  </si>
  <si>
    <t>PRT-2115</t>
  </si>
  <si>
    <t>172.20.173.40</t>
  </si>
  <si>
    <t>PRT-2116</t>
  </si>
  <si>
    <t>172.20.173.32</t>
  </si>
  <si>
    <t>PRT-2117</t>
  </si>
  <si>
    <t>172.20.173.33</t>
  </si>
  <si>
    <t>PRT-2118</t>
  </si>
  <si>
    <t>172.20.173.34</t>
  </si>
  <si>
    <t>PRT-2119</t>
  </si>
  <si>
    <t>PRT-2120</t>
  </si>
  <si>
    <t>Nioaque</t>
  </si>
  <si>
    <t>srv-1197</t>
  </si>
  <si>
    <t>172.20.176.40</t>
  </si>
  <si>
    <t>PRT-2121</t>
  </si>
  <si>
    <t>PRT-2122</t>
  </si>
  <si>
    <t>Pedro Gomes</t>
  </si>
  <si>
    <t>srv-1193</t>
  </si>
  <si>
    <t>PRT-2123</t>
  </si>
  <si>
    <t>PRT-2124</t>
  </si>
  <si>
    <t>Paranaíba</t>
  </si>
  <si>
    <t>srv-1215</t>
  </si>
  <si>
    <t>172.20.60.40</t>
  </si>
  <si>
    <t>PRT-2125</t>
  </si>
  <si>
    <t>PRT-2126</t>
  </si>
  <si>
    <t>172.20.60.32</t>
  </si>
  <si>
    <t>PRT-2127</t>
  </si>
  <si>
    <t>172.20.60.33</t>
  </si>
  <si>
    <t>PRT-2128</t>
  </si>
  <si>
    <t>172.20.60.34</t>
  </si>
  <si>
    <t>PRT-2129</t>
  </si>
  <si>
    <t>172.20.60.35</t>
  </si>
  <si>
    <t>PRT-2130</t>
  </si>
  <si>
    <t>Porto Murtinho</t>
  </si>
  <si>
    <t>srv-1203</t>
  </si>
  <si>
    <t>172.20.192.40</t>
  </si>
  <si>
    <t>PRT-2131</t>
  </si>
  <si>
    <t>PRT-2132</t>
  </si>
  <si>
    <t>Rio Brilhante</t>
  </si>
  <si>
    <t>srv-1152</t>
  </si>
  <si>
    <t>172.20.196.40</t>
  </si>
  <si>
    <t>PRT-2133</t>
  </si>
  <si>
    <t>PRT-2134</t>
  </si>
  <si>
    <t>PRT-2135</t>
  </si>
  <si>
    <t>PRT-2136</t>
  </si>
  <si>
    <t>Rio Negro</t>
  </si>
  <si>
    <t>srv-1156</t>
  </si>
  <si>
    <t>172.20.200.40</t>
  </si>
  <si>
    <t>172.20.201.30</t>
  </si>
  <si>
    <t>PRT-2137</t>
  </si>
  <si>
    <t>172.20.201.31</t>
  </si>
  <si>
    <t>PRT-2138</t>
  </si>
  <si>
    <t>Rio Verde</t>
  </si>
  <si>
    <t>srv-1129</t>
  </si>
  <si>
    <t>172.20.204.40</t>
  </si>
  <si>
    <t>172.20.205.30</t>
  </si>
  <si>
    <t>PRT-2139</t>
  </si>
  <si>
    <t>172.20.205.31</t>
  </si>
  <si>
    <t>PRT-2140</t>
  </si>
  <si>
    <t>São Gabriel do Oeste</t>
  </si>
  <si>
    <t>srv-1127</t>
  </si>
  <si>
    <t>172.20.209.30</t>
  </si>
  <si>
    <t>PRT-2141</t>
  </si>
  <si>
    <t>172.20.209.31</t>
  </si>
  <si>
    <t>PRT-2142</t>
  </si>
  <si>
    <t>172.20.209.32</t>
  </si>
  <si>
    <t>PRT-2143</t>
  </si>
  <si>
    <t>172.20.209.33</t>
  </si>
  <si>
    <t>PRT-2144</t>
  </si>
  <si>
    <t>Sete Quedas</t>
  </si>
  <si>
    <t>srv-1138</t>
  </si>
  <si>
    <t>172.20.212.40</t>
  </si>
  <si>
    <t>PRT-2145</t>
  </si>
  <si>
    <t>PRT-2146</t>
  </si>
  <si>
    <t>Sidrolândia</t>
  </si>
  <si>
    <t>srv-1119</t>
  </si>
  <si>
    <t>172.20.52.40</t>
  </si>
  <si>
    <t>172.20.53.30</t>
  </si>
  <si>
    <t>PRT-2147</t>
  </si>
  <si>
    <t>172.20.53.31</t>
  </si>
  <si>
    <t>PRT-2148</t>
  </si>
  <si>
    <t>172.20.53.32</t>
  </si>
  <si>
    <t>PRT-2149</t>
  </si>
  <si>
    <t>172.20.53.33</t>
  </si>
  <si>
    <t>PRT-2150</t>
  </si>
  <si>
    <t>Sonora</t>
  </si>
  <si>
    <t>srv-1195</t>
  </si>
  <si>
    <t>172.20.216.40</t>
  </si>
  <si>
    <t>PRT-2151</t>
  </si>
  <si>
    <t>PRT-2152</t>
  </si>
  <si>
    <t>Terenos</t>
  </si>
  <si>
    <t>srv-1123</t>
  </si>
  <si>
    <t>172.20.221.30</t>
  </si>
  <si>
    <t>Kyocera FS-1135MFP</t>
  </si>
  <si>
    <t>PRT-2153</t>
  </si>
  <si>
    <t>172.20.221.31</t>
  </si>
  <si>
    <t>PRT-2154</t>
  </si>
  <si>
    <t>Ribas do Rio Pardo</t>
  </si>
  <si>
    <t>srv-1146</t>
  </si>
  <si>
    <t>172.20.24.40</t>
  </si>
  <si>
    <t>172.20.25.30</t>
  </si>
  <si>
    <t>PRT-2155</t>
  </si>
  <si>
    <t>PRT-2156</t>
  </si>
  <si>
    <t>172.20.45.8</t>
  </si>
  <si>
    <t>PRT-2157</t>
  </si>
  <si>
    <t>Sala Estagiários</t>
  </si>
  <si>
    <t>172.20.45.9</t>
  </si>
  <si>
    <t>PRT-2158</t>
  </si>
  <si>
    <t>Sala Técnicos</t>
  </si>
  <si>
    <t>172.20.45.6</t>
  </si>
  <si>
    <t>PRT-2159</t>
  </si>
  <si>
    <t>172.20.45.1</t>
  </si>
  <si>
    <t>PRT-2160</t>
  </si>
  <si>
    <t>2ª PJ Promotor</t>
  </si>
  <si>
    <t>172.20.45.2</t>
  </si>
  <si>
    <t>PRT-2161</t>
  </si>
  <si>
    <t>3ª PJ Promotor</t>
  </si>
  <si>
    <t>172.20.45.3</t>
  </si>
  <si>
    <t>4ª PJ Promotor</t>
  </si>
  <si>
    <t>PRT-2163</t>
  </si>
  <si>
    <t>5ª PJ Promotor</t>
  </si>
  <si>
    <t>172.20.45.5</t>
  </si>
  <si>
    <t>PRT-2164</t>
  </si>
  <si>
    <t>6ª PJ Promotor</t>
  </si>
  <si>
    <t>172.20.45.10</t>
  </si>
  <si>
    <t>PRT-2165</t>
  </si>
  <si>
    <t>172.20.41.35</t>
  </si>
  <si>
    <t>PRT-2166</t>
  </si>
  <si>
    <t>1ª PJ Apoio 2</t>
  </si>
  <si>
    <t>172.20.192.32</t>
  </si>
  <si>
    <t>PRT-2167</t>
  </si>
  <si>
    <t>Três Lagoas</t>
  </si>
  <si>
    <t>srv-1112</t>
  </si>
  <si>
    <t>172.20.16.40</t>
  </si>
  <si>
    <t>172.20.17.4</t>
  </si>
  <si>
    <t>PRT-2168</t>
  </si>
  <si>
    <t>172.20.17.5</t>
  </si>
  <si>
    <t>PRT-2169</t>
  </si>
  <si>
    <t>172.20.41.34</t>
  </si>
  <si>
    <t>PRT-2170</t>
  </si>
  <si>
    <t>172.20.17.8</t>
  </si>
  <si>
    <t>PRT-2171</t>
  </si>
  <si>
    <t>172.20.165.35</t>
  </si>
  <si>
    <t>PRT-2172</t>
  </si>
  <si>
    <t>172.20.17.11</t>
  </si>
  <si>
    <t>PRT-2173</t>
  </si>
  <si>
    <t>5ª PJ Apoio</t>
  </si>
  <si>
    <t>172.20.17.12</t>
  </si>
  <si>
    <t>PRT-2174</t>
  </si>
  <si>
    <t>172.20.17.13</t>
  </si>
  <si>
    <t>PRT-2175</t>
  </si>
  <si>
    <t>6ª PJ Apoio</t>
  </si>
  <si>
    <t>172.20.17.14</t>
  </si>
  <si>
    <t>PRT-2176</t>
  </si>
  <si>
    <t>172.20.17.15</t>
  </si>
  <si>
    <t>PRT-2177</t>
  </si>
  <si>
    <t>7ª PJ Apoio</t>
  </si>
  <si>
    <t>172.20.17.16</t>
  </si>
  <si>
    <t>PRT-2178</t>
  </si>
  <si>
    <t>7ª PJ Promotor</t>
  </si>
  <si>
    <t>172.20.17.17</t>
  </si>
  <si>
    <t>PRT-2179</t>
  </si>
  <si>
    <t>172.20.165.34</t>
  </si>
  <si>
    <t>PRT-2180</t>
  </si>
  <si>
    <t>8ª PJ Promotor</t>
  </si>
  <si>
    <t>172.20.17.20</t>
  </si>
  <si>
    <t>PRT-2181</t>
  </si>
  <si>
    <t>9ª PJ Apoio</t>
  </si>
  <si>
    <t>172.20.17.21</t>
  </si>
  <si>
    <t>PRT-2182</t>
  </si>
  <si>
    <t>9ª PJ Promotor</t>
  </si>
  <si>
    <t>172.20.17.22</t>
  </si>
  <si>
    <t>PRT-2183</t>
  </si>
  <si>
    <t>Ponta Porã</t>
  </si>
  <si>
    <t>srv-1213</t>
  </si>
  <si>
    <t>172.20.56.40</t>
  </si>
  <si>
    <t>PRT-2184</t>
  </si>
  <si>
    <t>PRT-2185</t>
  </si>
  <si>
    <t>PRT-2186</t>
  </si>
  <si>
    <t>PRT-2187</t>
  </si>
  <si>
    <t>PRT-2188</t>
  </si>
  <si>
    <t>PRT-2189</t>
  </si>
  <si>
    <t>4ª PJ Apoio</t>
  </si>
  <si>
    <t>PRT-2190</t>
  </si>
  <si>
    <t>PRT-2191</t>
  </si>
  <si>
    <t>PRT-2192</t>
  </si>
  <si>
    <t>PRT-2193</t>
  </si>
  <si>
    <t>PRT-2194</t>
  </si>
  <si>
    <t>PRT-2195</t>
  </si>
  <si>
    <t>PRT-2196</t>
  </si>
  <si>
    <t>Psicóloga</t>
  </si>
  <si>
    <t>PRT-2197</t>
  </si>
  <si>
    <t>Dourados</t>
  </si>
  <si>
    <t>srv-1133</t>
  </si>
  <si>
    <t>172.20.8.40</t>
  </si>
  <si>
    <t>172.20.9.1</t>
  </si>
  <si>
    <t>PRT-2198</t>
  </si>
  <si>
    <t>172.20.9.2</t>
  </si>
  <si>
    <t>PRT-2199</t>
  </si>
  <si>
    <t>172.20.9.3</t>
  </si>
  <si>
    <t>PRT-2200</t>
  </si>
  <si>
    <t>172.20.9.4</t>
  </si>
  <si>
    <t>PRT-2201</t>
  </si>
  <si>
    <t>172.20.9.5</t>
  </si>
  <si>
    <t>PRT-2202</t>
  </si>
  <si>
    <t>172.20.9.6</t>
  </si>
  <si>
    <t>PRT-2203</t>
  </si>
  <si>
    <t>172.20.9.7</t>
  </si>
  <si>
    <t>PRT-2204</t>
  </si>
  <si>
    <t>172.20.9.8</t>
  </si>
  <si>
    <t>PRT-2205</t>
  </si>
  <si>
    <t>172.20.9.9</t>
  </si>
  <si>
    <t>PRT-2206</t>
  </si>
  <si>
    <t>172.20.9.10</t>
  </si>
  <si>
    <t>PRT-2207</t>
  </si>
  <si>
    <t>172.20.9.11</t>
  </si>
  <si>
    <t>PRT-2208</t>
  </si>
  <si>
    <t>172.20.9.12</t>
  </si>
  <si>
    <t>PRT-2209</t>
  </si>
  <si>
    <t>172.20.9.13</t>
  </si>
  <si>
    <t>PRT-2210</t>
  </si>
  <si>
    <t>172.20.9.14</t>
  </si>
  <si>
    <t>PRT-2211</t>
  </si>
  <si>
    <t>172.20.9.15</t>
  </si>
  <si>
    <t>PRT-2212</t>
  </si>
  <si>
    <t>172.20.9.16</t>
  </si>
  <si>
    <t>PRT-2213</t>
  </si>
  <si>
    <t>172.20.9.17</t>
  </si>
  <si>
    <t>PRT-2214</t>
  </si>
  <si>
    <t>172.20.9.18</t>
  </si>
  <si>
    <t>PRT-2215</t>
  </si>
  <si>
    <t>172.20.9.20</t>
  </si>
  <si>
    <t>PRT-2216</t>
  </si>
  <si>
    <t>172.20.9.29</t>
  </si>
  <si>
    <t>PRT-2217</t>
  </si>
  <si>
    <t>172.20.9.21</t>
  </si>
  <si>
    <t>PRT-2218</t>
  </si>
  <si>
    <t>172.20.9.22</t>
  </si>
  <si>
    <t>PRT-2219</t>
  </si>
  <si>
    <t>172.20.9.23</t>
  </si>
  <si>
    <t>PRT-2220</t>
  </si>
  <si>
    <t>172.20.9.24</t>
  </si>
  <si>
    <t>PRT-2221</t>
  </si>
  <si>
    <t>172.20.9.25</t>
  </si>
  <si>
    <t>PRT-2222</t>
  </si>
  <si>
    <t>172.20.9.26</t>
  </si>
  <si>
    <t>PRT-2223</t>
  </si>
  <si>
    <t>172.20.9.27</t>
  </si>
  <si>
    <t>PRT-2224</t>
  </si>
  <si>
    <t>172.20.9.28</t>
  </si>
  <si>
    <t>PRT-2225</t>
  </si>
  <si>
    <t>172.20.9.19</t>
  </si>
  <si>
    <t>PRT-2226</t>
  </si>
  <si>
    <t>172.20.9.46</t>
  </si>
  <si>
    <t>PRT-2227</t>
  </si>
  <si>
    <t>172.20.9.31</t>
  </si>
  <si>
    <t>PRT-2228</t>
  </si>
  <si>
    <t>172.20.9.32</t>
  </si>
  <si>
    <t>PRT-2229</t>
  </si>
  <si>
    <t>172.20.9.33</t>
  </si>
  <si>
    <t>PRT-2230</t>
  </si>
  <si>
    <t>172.20.9.34</t>
  </si>
  <si>
    <t>PRT-2231</t>
  </si>
  <si>
    <t>PRT-2232</t>
  </si>
  <si>
    <t>PRT-2233</t>
  </si>
  <si>
    <t>PRT-2234</t>
  </si>
  <si>
    <t>172.20.9.38</t>
  </si>
  <si>
    <t>PRT-2235</t>
  </si>
  <si>
    <t>172.20.9.30</t>
  </si>
  <si>
    <t>PRT-2236</t>
  </si>
  <si>
    <t>172.20.9.39</t>
  </si>
  <si>
    <t>PRT-2237</t>
  </si>
  <si>
    <t>PRT-2238</t>
  </si>
  <si>
    <t>172.20.9.41</t>
  </si>
  <si>
    <t>PRT-2239</t>
  </si>
  <si>
    <t>172.20.9.42</t>
  </si>
  <si>
    <t>PRT-2240</t>
  </si>
  <si>
    <t>172.20.9.43</t>
  </si>
  <si>
    <t>PRT-2241</t>
  </si>
  <si>
    <t>172.20.9.44</t>
  </si>
  <si>
    <t>PRT-2242</t>
  </si>
  <si>
    <t>172.20.9.45</t>
  </si>
  <si>
    <t>PRT-2243</t>
  </si>
  <si>
    <t>PRT-2244</t>
  </si>
  <si>
    <t>172.20.17.3</t>
  </si>
  <si>
    <t>PRT-2245</t>
  </si>
  <si>
    <t>172.20.17.7</t>
  </si>
  <si>
    <t>PRT-2246</t>
  </si>
  <si>
    <t>4ª PJ Apoio 2</t>
  </si>
  <si>
    <t>172.20.17.10</t>
  </si>
  <si>
    <t>PRT-2247</t>
  </si>
  <si>
    <t>Psicólogo 1</t>
  </si>
  <si>
    <t>172.20.17.23</t>
  </si>
  <si>
    <t>PRT-2248</t>
  </si>
  <si>
    <t>Psicólogo 2</t>
  </si>
  <si>
    <t>172.20.17.24</t>
  </si>
  <si>
    <t>PRT-2249</t>
  </si>
  <si>
    <t>Serviço Social</t>
  </si>
  <si>
    <t>172.20.17.25</t>
  </si>
  <si>
    <t>PRT-2250</t>
  </si>
  <si>
    <t>172.20.17.26</t>
  </si>
  <si>
    <t>PRT-2251</t>
  </si>
  <si>
    <t>172.20.17.27</t>
  </si>
  <si>
    <t>PRT-2252</t>
  </si>
  <si>
    <t>Meio Ambiente 1</t>
  </si>
  <si>
    <t>172.20.17.28</t>
  </si>
  <si>
    <t>PRT-2253</t>
  </si>
  <si>
    <t>172.20.17.29</t>
  </si>
  <si>
    <t>PRT-2254</t>
  </si>
  <si>
    <t>172.20.17.19</t>
  </si>
  <si>
    <t>PRT-2255</t>
  </si>
  <si>
    <t>172.20.45.7</t>
  </si>
  <si>
    <t>PRT-2256</t>
  </si>
  <si>
    <t>172.20.101.32</t>
  </si>
  <si>
    <t>PRT-2257</t>
  </si>
  <si>
    <t>172.20.49.34</t>
  </si>
  <si>
    <t>PRT-2258</t>
  </si>
  <si>
    <t>Sala de Reuniões</t>
  </si>
  <si>
    <t>172.20.49.35</t>
  </si>
  <si>
    <t>PRT-2259</t>
  </si>
  <si>
    <t>172.20.133.34</t>
  </si>
  <si>
    <t>PRT-2260</t>
  </si>
  <si>
    <t>2ª PJ Apoio 2</t>
  </si>
  <si>
    <t>172.20.73.34</t>
  </si>
  <si>
    <t>PRT-2261</t>
  </si>
  <si>
    <t>172.20.65.34</t>
  </si>
  <si>
    <t>PRT-2262</t>
  </si>
  <si>
    <t>172.20.93.34</t>
  </si>
  <si>
    <t>PRT-2263</t>
  </si>
  <si>
    <t>Secretaria</t>
  </si>
  <si>
    <t>172.20.65.35</t>
  </si>
  <si>
    <t>PRT-2264</t>
  </si>
  <si>
    <t>172.20.93.35</t>
  </si>
  <si>
    <t>PRT-2265</t>
  </si>
  <si>
    <t>1ª PJ Assessoria 2</t>
  </si>
  <si>
    <t>172.20.93.36</t>
  </si>
  <si>
    <t>PRT-2266</t>
  </si>
  <si>
    <t>PRT-2267</t>
  </si>
  <si>
    <t>172.20.45.15</t>
  </si>
  <si>
    <t>PRT-2268</t>
  </si>
  <si>
    <t>Sala dos Assessores</t>
  </si>
  <si>
    <t>172.20.60.36</t>
  </si>
  <si>
    <t>PRT-2269</t>
  </si>
  <si>
    <t>Sala de Administração</t>
  </si>
  <si>
    <t>172.20.60.37</t>
  </si>
  <si>
    <t>PRT-2270</t>
  </si>
  <si>
    <t>PRT-2271</t>
  </si>
  <si>
    <t>Repceção</t>
  </si>
  <si>
    <t>172.20.93.37</t>
  </si>
  <si>
    <t>PRT-2272</t>
  </si>
  <si>
    <t>172.20.157.34</t>
  </si>
  <si>
    <t>PRT-2273</t>
  </si>
  <si>
    <t>PRT-2274</t>
  </si>
  <si>
    <t>172.20.173.36</t>
  </si>
  <si>
    <t>PRT-2275</t>
  </si>
  <si>
    <t>172.20.173.37</t>
  </si>
  <si>
    <t>PRT-2276</t>
  </si>
  <si>
    <t>172.20.173.38</t>
  </si>
  <si>
    <t>PRT-2277</t>
  </si>
  <si>
    <t>172.20.173.39</t>
  </si>
  <si>
    <t>PRT-2278</t>
  </si>
  <si>
    <t>Sala de Reunião</t>
  </si>
  <si>
    <t>PRT-2279</t>
  </si>
  <si>
    <t>Sala dos Estagiários</t>
  </si>
  <si>
    <t>172.20.109.35</t>
  </si>
  <si>
    <t>PRT-2280</t>
  </si>
  <si>
    <t>172.20.109.36</t>
  </si>
  <si>
    <t>PRT-2282</t>
  </si>
  <si>
    <t>172.20.33.34</t>
  </si>
  <si>
    <t>PRT-2283</t>
  </si>
  <si>
    <t>9ª PJ Apoio 2</t>
  </si>
  <si>
    <t>172.20.17.30</t>
  </si>
  <si>
    <t>PRT-1290</t>
  </si>
  <si>
    <t>PRT-1293</t>
  </si>
  <si>
    <t>PRT-1291</t>
  </si>
  <si>
    <t>172.20.23.84</t>
  </si>
  <si>
    <t>PRT-1292</t>
  </si>
  <si>
    <t>172.20.23.85</t>
  </si>
  <si>
    <t>PRT-2298</t>
  </si>
  <si>
    <t>172.20.185.36</t>
  </si>
  <si>
    <t>PRT-2318</t>
  </si>
  <si>
    <t>Sala de reuniões</t>
  </si>
  <si>
    <t>172.20.29.34</t>
  </si>
  <si>
    <t>PRT-2343</t>
  </si>
  <si>
    <t>172.20.29.35</t>
  </si>
  <si>
    <t>PRT-1395</t>
  </si>
  <si>
    <t>172.20.23.108</t>
  </si>
  <si>
    <t>172.20.3.125</t>
  </si>
  <si>
    <t>172.20.23.63</t>
  </si>
  <si>
    <t>172.20.23.65</t>
  </si>
  <si>
    <t>172.20.23.67</t>
  </si>
  <si>
    <t>PRT-1323</t>
  </si>
  <si>
    <t>172.20.23.92</t>
  </si>
  <si>
    <t>10.111.73.164</t>
  </si>
  <si>
    <t>Impressora SAMSUNG C4062FX</t>
  </si>
  <si>
    <t>10.111.73.186</t>
  </si>
  <si>
    <t>10.111.65.215</t>
  </si>
  <si>
    <t>10.111.65.216</t>
  </si>
  <si>
    <t>10.111.73.157</t>
  </si>
  <si>
    <t>10.111.73.160</t>
  </si>
  <si>
    <t>10.111.73.161</t>
  </si>
  <si>
    <t>172.20.23.88</t>
  </si>
  <si>
    <t>172.20.23.89</t>
  </si>
  <si>
    <t>10.111.65.218</t>
  </si>
  <si>
    <t>10.111.65.219</t>
  </si>
  <si>
    <t>10.111.73.155</t>
  </si>
  <si>
    <t>10.111.73.156</t>
  </si>
  <si>
    <t>10.111.73.172</t>
  </si>
  <si>
    <t>57ª Promotoria - Apoio</t>
  </si>
  <si>
    <t>57ª Promotoria - Gabinete</t>
  </si>
  <si>
    <t>10.111.73.173</t>
  </si>
  <si>
    <t>10.111.73.187</t>
  </si>
  <si>
    <t>10.111.73.171</t>
  </si>
  <si>
    <t>172.20.23.90</t>
  </si>
  <si>
    <t>172.20.23.91</t>
  </si>
  <si>
    <t>10.111.73.176</t>
  </si>
  <si>
    <t>10.111.73.177</t>
  </si>
  <si>
    <t>10.111.73.174</t>
  </si>
  <si>
    <t>10.111.73.184</t>
  </si>
  <si>
    <t>10.111.73.166</t>
  </si>
  <si>
    <t>10.111.73.165</t>
  </si>
  <si>
    <t>10.111.73.182</t>
  </si>
  <si>
    <t>10.111.73.183</t>
  </si>
  <si>
    <t>10.111.73.163</t>
  </si>
  <si>
    <t>10.111.73.162</t>
  </si>
  <si>
    <t>10.111.73.159</t>
  </si>
  <si>
    <t>10.111.73.158</t>
  </si>
  <si>
    <t>10.111.73.178</t>
  </si>
  <si>
    <t>10.111.73.179</t>
  </si>
  <si>
    <t>10.111.65.208</t>
  </si>
  <si>
    <t>10.111.65.209</t>
  </si>
  <si>
    <t>10.111.65.210</t>
  </si>
  <si>
    <t>10.111.132.232</t>
  </si>
  <si>
    <t>10.111.73.196</t>
  </si>
  <si>
    <t>Piso superior</t>
  </si>
  <si>
    <t>Apoio PGJ - Sala da Rachel 1</t>
  </si>
  <si>
    <t>Impressora SAMSUNG X7600LX</t>
  </si>
  <si>
    <t>Secretaria Geral - Sala da Jokasta</t>
  </si>
  <si>
    <t>Impressora SAMSUNG X7500LX</t>
  </si>
  <si>
    <t>10.111.132.235</t>
  </si>
  <si>
    <t>10.111.64.202</t>
  </si>
  <si>
    <t>Impressora Almoxarifado</t>
  </si>
  <si>
    <t>DMP</t>
  </si>
  <si>
    <t>10.111.64.40</t>
  </si>
  <si>
    <t>10.111.144.230</t>
  </si>
  <si>
    <t>172.20.3.54</t>
  </si>
  <si>
    <t>ASSETEJ - Sala Maria Carolina</t>
  </si>
  <si>
    <t>Piso inferior</t>
  </si>
  <si>
    <t>DAEX - (João Marcelo)</t>
  </si>
  <si>
    <t>10.111.131.232</t>
  </si>
  <si>
    <t>SEAD - Transporte</t>
  </si>
  <si>
    <t>ASSEP 4 - Dra Ana Lara - Gabinete</t>
  </si>
  <si>
    <t>ASSEP 4 - Dra Ana Lara - Apoio</t>
  </si>
  <si>
    <t>ASSEP 2 - Dr. Paulo Ishikawa - Apoio</t>
  </si>
  <si>
    <t>ASSEP 3 - Dra. Ludmilla - Apoio</t>
  </si>
  <si>
    <t>ASSEP 1 - Dr. Paulo Zeni - Apoio</t>
  </si>
  <si>
    <t>10.111.130.159</t>
  </si>
  <si>
    <t>02ª Procuradoria Civel - Apoio - Colorida (Mauri)</t>
  </si>
  <si>
    <t>Prédio Anexo</t>
  </si>
  <si>
    <t>10.111.73.180</t>
  </si>
  <si>
    <t>10.111.73.181</t>
  </si>
  <si>
    <t>10.111.129.200</t>
  </si>
  <si>
    <t>172.20.3.2</t>
  </si>
  <si>
    <t>172.20.3.1</t>
  </si>
  <si>
    <t>172.20.3.3</t>
  </si>
  <si>
    <t>10.111.131.234</t>
  </si>
  <si>
    <t>Corregedoria - Principal</t>
  </si>
  <si>
    <t>172.20.3.5</t>
  </si>
  <si>
    <t>172.20.3.6</t>
  </si>
  <si>
    <t>Corregedoria - Membro</t>
  </si>
  <si>
    <t>172.20.3.7</t>
  </si>
  <si>
    <t>10.111.130.160</t>
  </si>
  <si>
    <t>172.20.3.215</t>
  </si>
  <si>
    <t>DMP - Adriana</t>
  </si>
  <si>
    <t>10.111.64.209</t>
  </si>
  <si>
    <t>Galpão</t>
  </si>
  <si>
    <t>Casa da Mulher - Assessoria</t>
  </si>
  <si>
    <t>Casa da Mulher - Promotoria</t>
  </si>
  <si>
    <t>Gaeco - Assessores de promotores</t>
  </si>
  <si>
    <t>Almoxarifado DIAL</t>
  </si>
  <si>
    <t>10.111.64.200</t>
  </si>
  <si>
    <t>Almoxarifado DMP</t>
  </si>
  <si>
    <t>10.111.64.201</t>
  </si>
  <si>
    <t>10.111.130.155</t>
  </si>
  <si>
    <t>Gaeco - Dr Marcos Dietz</t>
  </si>
  <si>
    <t>Gaeco - Dr Gerson</t>
  </si>
  <si>
    <t>10.111.73.190</t>
  </si>
  <si>
    <t>DENG - Almoxarifado</t>
  </si>
  <si>
    <t>172.20.3.147</t>
  </si>
  <si>
    <t>172.20.69.30</t>
  </si>
  <si>
    <t>Rua da Paz</t>
  </si>
  <si>
    <t>172.20.69.31</t>
  </si>
  <si>
    <t>172.20.241.30</t>
  </si>
  <si>
    <t>47ª Promotoria - Assessoria</t>
  </si>
  <si>
    <t>10.111.65.201</t>
  </si>
  <si>
    <t>10.111.65.226</t>
  </si>
  <si>
    <t>HP Color LaserJet CP1515n</t>
  </si>
  <si>
    <t>Núcleo Criminal - Apoio</t>
  </si>
  <si>
    <t>10.111.73.223</t>
  </si>
  <si>
    <t>Núcleo Criminal</t>
  </si>
  <si>
    <t>10.111.73.193</t>
  </si>
  <si>
    <t>172.20.3.13</t>
  </si>
  <si>
    <t>Ouvidoria - Colorida</t>
  </si>
  <si>
    <t>10.111.65.222</t>
  </si>
  <si>
    <t>10.111.65.223</t>
  </si>
  <si>
    <t>10.111.131.231</t>
  </si>
  <si>
    <t>10.111.132.230</t>
  </si>
  <si>
    <t>172.20.3.18</t>
  </si>
  <si>
    <t>172.20.3.19</t>
  </si>
  <si>
    <t>10.111.129.204</t>
  </si>
  <si>
    <t>10.111.130.153</t>
  </si>
  <si>
    <t>10.111.130.154</t>
  </si>
  <si>
    <t>172.20.3.23</t>
  </si>
  <si>
    <t>CAO Direitos Humanos - Apoio</t>
  </si>
  <si>
    <t>172.20.3.24</t>
  </si>
  <si>
    <t>CAO Consumidor - Apoio</t>
  </si>
  <si>
    <t>172.20.3.25</t>
  </si>
  <si>
    <t>CAO Fundações</t>
  </si>
  <si>
    <t>10.111.73.227</t>
  </si>
  <si>
    <t>CAO Meio Ambiente</t>
  </si>
  <si>
    <t>10.111.73.222</t>
  </si>
  <si>
    <t>172.20.3.29</t>
  </si>
  <si>
    <t>172.20.3.103</t>
  </si>
  <si>
    <t>172.20.3.104</t>
  </si>
  <si>
    <t>172.20.3.101</t>
  </si>
  <si>
    <t>172.20.3.102</t>
  </si>
  <si>
    <t>172.20.3.105</t>
  </si>
  <si>
    <t>172.20.3.106</t>
  </si>
  <si>
    <t>172.20.3.107</t>
  </si>
  <si>
    <t>172.20.3.108</t>
  </si>
  <si>
    <t>01ª Procuradoria Cível - Apoio (Dra Irma)</t>
  </si>
  <si>
    <t>01ª Procuradoria Cível - Gabinete (Dra Irma)</t>
  </si>
  <si>
    <t>01ª Procuradoria Criminal - Apoio (Dra Jaceguara)</t>
  </si>
  <si>
    <t>01ª Procuradoria Criminal - Gabinete (Dra Jaceguara)</t>
  </si>
  <si>
    <t>01ª Procuradoria Difusos Coletivos - Apoio (Dr Morelli)</t>
  </si>
  <si>
    <t>01ª Procuradoria Difusos Coletivos - Gabinete (Dr Morelli)</t>
  </si>
  <si>
    <t>02ª Procuradoria Cível - Apoio (Dr Mauri)</t>
  </si>
  <si>
    <t>02ª Procuradoria Cível - Gabinete (Dr Mauri)</t>
  </si>
  <si>
    <t>172.20.3.109</t>
  </si>
  <si>
    <t>02ª Procuradoria Criminal - Apoio (Dr Hudson)</t>
  </si>
  <si>
    <t>172.20.3.110</t>
  </si>
  <si>
    <t>02ª Procuradoria Criminal - Gabinete (Dr Hudson)</t>
  </si>
  <si>
    <t>02ª Procuradoria Difusos Coletivos - Apoio (Dr Aroldo)</t>
  </si>
  <si>
    <t>172.20.3.75</t>
  </si>
  <si>
    <t>172.20.3.76</t>
  </si>
  <si>
    <t>02ª Procuradoria Difusos Coletivos - Gabinete (Dr Aroldo)</t>
  </si>
  <si>
    <t>172.20.3.111</t>
  </si>
  <si>
    <t>03ª Procuradoria Cível - Apoio (Dra Marigô)</t>
  </si>
  <si>
    <t>03ª Procuradoria Cível - Gabinete (Dra Marigô)</t>
  </si>
  <si>
    <t>172.20.3.112</t>
  </si>
  <si>
    <t>172.20.3.67</t>
  </si>
  <si>
    <t>03ª Procuradoria Criminal - Apoio (Dr Robalinho)</t>
  </si>
  <si>
    <t>172.20.3.68</t>
  </si>
  <si>
    <t>Ricardo Brandão - 2º andar</t>
  </si>
  <si>
    <t>03ª Procuradoria Difusos Coletivos - Apoio (Dra Ariadne)</t>
  </si>
  <si>
    <t>172.20.3.69</t>
  </si>
  <si>
    <t>03ª Procuradoria Difusos Coletivos - Gabinete (Dra Ariadne)</t>
  </si>
  <si>
    <t>04ª Procuradoria Cível - Apoio (Dr Olavo)</t>
  </si>
  <si>
    <t>172.20.3.114</t>
  </si>
  <si>
    <t>04ª Procuradoria Cível - Gabinete (Dr Olavo)</t>
  </si>
  <si>
    <t>172.20.3.115</t>
  </si>
  <si>
    <t>04ª Procuradoria Criminal - Apoio (Dra Sara)</t>
  </si>
  <si>
    <t>04ª Procuradoria Criminal - Gabinete (Dra Sara)</t>
  </si>
  <si>
    <t>172.20.3.116</t>
  </si>
  <si>
    <t>172.20.3.85</t>
  </si>
  <si>
    <t>04ª Procuradoria Difusos Coletivos - Apoio (Dr Edgar)</t>
  </si>
  <si>
    <t>04ª Procuradoria Difusos Coletivos - Gabinete (Dr Edgar)</t>
  </si>
  <si>
    <t>05ª Procuradoria Criminal - Apoio (Dra Nilza)</t>
  </si>
  <si>
    <t>05ª Procuradoria Criminal - Gabinete (Dra Nilza)</t>
  </si>
  <si>
    <t>05ª Procuradoria Cível - Apoio (Dr Sottoriva)</t>
  </si>
  <si>
    <t>172.20.3.72</t>
  </si>
  <si>
    <t>05ª Procuradoria Cível - Gabinete (Dr Sottoriva)</t>
  </si>
  <si>
    <t>06ª Procuradoria Cível - Apoio (Dr Silvio Maluf)</t>
  </si>
  <si>
    <t>06ª Procuradoria Cível - Gabinete (Dr Silvio Maluf)</t>
  </si>
  <si>
    <t>172.20.3.120</t>
  </si>
  <si>
    <t>06ª Procuradoria Criminal - Apoio (Dr Siufi)</t>
  </si>
  <si>
    <t>06ª Procuradoria Criminal - Gabinete (Dr Siufi)</t>
  </si>
  <si>
    <t>07ª Procuradoria Cível - Apoio (Dr Belmires)</t>
  </si>
  <si>
    <t>07ª Procuradoria Cível - Gabinete (Dr Belmires)</t>
  </si>
  <si>
    <t>07ª Procuradoria Criminal - Apoio (Dr Evaldo)</t>
  </si>
  <si>
    <t>07ª Procuradoria Criminal - Gabinete (Dr Evaldo)</t>
  </si>
  <si>
    <t>08ª Procuradoria Cível - Apoio (Dra Mara)</t>
  </si>
  <si>
    <t>08ª Procuradoria Criminal - Apoio (Dr Humberto)</t>
  </si>
  <si>
    <t>08ª Procuradoria Civel - Gabinete (Dra Mara)</t>
  </si>
  <si>
    <t>08ª Procuradoria Criminal - Gabinete (Dr Humberto)</t>
  </si>
  <si>
    <t>09ª Procuradoria Criminal - Apoio (Dr Miguel)</t>
  </si>
  <si>
    <t>09ª Procuradoria Criminal - Gabinete (Dr Miguel)</t>
  </si>
  <si>
    <t>10ª Procuradoria Criminal - Apoio (Dr João Albino)</t>
  </si>
  <si>
    <t>10ª Procuradoria Criminal - Gabinete (Dr João Albino)</t>
  </si>
  <si>
    <t>11ª Procuradoria Criminal - Apoio (Dr Stephanini)</t>
  </si>
  <si>
    <t>11ª Procuradoria Criminal - Gabinete (Dr Stephanini)</t>
  </si>
  <si>
    <t>12ª Procuradoria Criminal - Apoio (Dra Luciene)</t>
  </si>
  <si>
    <t>12ª Procuradoria Criminal - Gabinete (Dra Luciene)</t>
  </si>
  <si>
    <t>13ª Procuradoria Criminal - Apoio (Dr Francisco Neves)</t>
  </si>
  <si>
    <t>172.20.3.100</t>
  </si>
  <si>
    <t>13ª Procuradoria Criminal - Gabinete (Dr Francisco Neves)</t>
  </si>
  <si>
    <t>14ª Procuradoria Criminal - Apoio (Dra Lenirce)</t>
  </si>
  <si>
    <t>14ª Procuradoria Criminal - Gabinete (Dra Lenirce)</t>
  </si>
  <si>
    <t>15ª Procuradoria Criminal - Apoio (Dra Esther)</t>
  </si>
  <si>
    <t>15ª Procuradoria Criminal - Gabinete (Dra Esther)</t>
  </si>
  <si>
    <t>16ª Procuradoria Criminal - Apoio (Dr Helton)</t>
  </si>
  <si>
    <t>172.20.3.74</t>
  </si>
  <si>
    <t>16ª Procuradoria Criminal - Gabinete (Dr Helton)</t>
  </si>
  <si>
    <t>17ª Procuradoria Criminal - Apoio (Dr Adhemar)</t>
  </si>
  <si>
    <t>17ª Procuradoria Criminal - Gabinete (Dr Adhemar)</t>
  </si>
  <si>
    <t>18ª Procuradoria Criminal - Apoio (Dr Eriberto)</t>
  </si>
  <si>
    <t>18ª Procuradoria Criminal - Gabinete (Dr Eriberto)</t>
  </si>
  <si>
    <t>19ª Procuradoria Criminal - Apoio (Dr Safraider)</t>
  </si>
  <si>
    <t>19ª Procuradoria Criminal - Gabinete (Dr Safraider)</t>
  </si>
  <si>
    <t>20ª Procuradoria Criminal - Apoio (Dr Paulo Passos)</t>
  </si>
  <si>
    <t>20ª Procuradoria Criminal - Gabinete (Dr Paulo Passos)</t>
  </si>
  <si>
    <t>21ª Procuradoria Criminal - Apoio (Dr Silasneiton)</t>
  </si>
  <si>
    <t>21ª Procuradoria Criminal - Gabinete (Dr Silasneiton)</t>
  </si>
  <si>
    <t>22ª Procuradoria Criminal - Apoio (Dr Raslan)</t>
  </si>
  <si>
    <t>22ª Procuradoria Criminal - Gabinete (Dr Raslan)</t>
  </si>
  <si>
    <t>23ª Procuradoria Criminal - Gabinete (Dr Harfouche)</t>
  </si>
  <si>
    <t>23ª Procuradoria Criminal - Apoio (Dr Harfouche)</t>
  </si>
  <si>
    <t>44ª Promotoria - Apoio 2</t>
  </si>
  <si>
    <t>33ª Promotoria - Apoio 2</t>
  </si>
  <si>
    <t>33ª Promotoria - Apoio 1</t>
  </si>
  <si>
    <t>48ª Promotoria - Apoio 1</t>
  </si>
  <si>
    <t>48ª Promotoria - Apoio 2</t>
  </si>
  <si>
    <t>10.111.65.224</t>
  </si>
  <si>
    <t>10.111.65.225</t>
  </si>
  <si>
    <t>Supervisão Persecusão Penal</t>
  </si>
  <si>
    <t>10.111.73.229</t>
  </si>
  <si>
    <t>43ª Promotoria - Apoio 1</t>
  </si>
  <si>
    <t>PRT-1381</t>
  </si>
  <si>
    <t>42ª Promotoria - Nova</t>
  </si>
  <si>
    <t>172.20.23.104</t>
  </si>
  <si>
    <t>PRT-1324</t>
  </si>
  <si>
    <t>Sala de audiência</t>
  </si>
  <si>
    <t>172.20.23.93</t>
  </si>
  <si>
    <t>10.111.65.217</t>
  </si>
  <si>
    <t>10.111.73.185</t>
  </si>
  <si>
    <t>PRT-1320</t>
  </si>
  <si>
    <t>05ª Promotoria - Gabinete</t>
  </si>
  <si>
    <t>10.111.73.198</t>
  </si>
  <si>
    <t>172.20.241.31</t>
  </si>
  <si>
    <t>PRT-2337</t>
  </si>
  <si>
    <t>172.20.241.32</t>
  </si>
  <si>
    <t>172.20.81.32</t>
  </si>
  <si>
    <t>172.20.81.31</t>
  </si>
  <si>
    <t>2ª PJ Apoio 1</t>
  </si>
  <si>
    <t>PRT-2321</t>
  </si>
  <si>
    <t>172.20.73.35</t>
  </si>
  <si>
    <t>172.20.77.30</t>
  </si>
  <si>
    <t>172.20.77.31</t>
  </si>
  <si>
    <t>10.111.15.40</t>
  </si>
  <si>
    <t>1ª PJ Apoio 1</t>
  </si>
  <si>
    <t>PRT-2323</t>
  </si>
  <si>
    <t>172.20.41.36</t>
  </si>
  <si>
    <t>PRT-2324</t>
  </si>
  <si>
    <t>172.20.41.37</t>
  </si>
  <si>
    <t>PRT-2333</t>
  </si>
  <si>
    <t>172.20.37.36</t>
  </si>
  <si>
    <t>PRT-2322</t>
  </si>
  <si>
    <t>172.20.37.37</t>
  </si>
  <si>
    <t>PRT-2334</t>
  </si>
  <si>
    <t>172.20.97.32</t>
  </si>
  <si>
    <t>PRT-2335</t>
  </si>
  <si>
    <t>172.20.105.32</t>
  </si>
  <si>
    <t>PRT-2319</t>
  </si>
  <si>
    <t>172.20.33.35</t>
  </si>
  <si>
    <t>PRT-2320</t>
  </si>
  <si>
    <t>172.20.101.33</t>
  </si>
  <si>
    <t>172.20.49.31</t>
  </si>
  <si>
    <t>172.20.49.33</t>
  </si>
  <si>
    <t>172.20.233.10</t>
  </si>
  <si>
    <t>172.20.233.12</t>
  </si>
  <si>
    <t>172.20.233.11</t>
  </si>
  <si>
    <t>PRT-2284</t>
  </si>
  <si>
    <t>172.20.45.16</t>
  </si>
  <si>
    <t>PRT-2290</t>
  </si>
  <si>
    <t>172.20.45.20</t>
  </si>
  <si>
    <t>PRT-2287</t>
  </si>
  <si>
    <t>172.20.45.17</t>
  </si>
  <si>
    <t>PRT-2288</t>
  </si>
  <si>
    <t>172.20.45.18</t>
  </si>
  <si>
    <t>PRT-2289</t>
  </si>
  <si>
    <t>172.20.45.19</t>
  </si>
  <si>
    <t>PRT-2326</t>
  </si>
  <si>
    <t>172.20.45.23</t>
  </si>
  <si>
    <t>PRT-2327</t>
  </si>
  <si>
    <t>172.20.45.24</t>
  </si>
  <si>
    <t>PRT-2328</t>
  </si>
  <si>
    <t>172.20.45.25</t>
  </si>
  <si>
    <t>PRT-2291</t>
  </si>
  <si>
    <t>Assessores</t>
  </si>
  <si>
    <t>172.20.45.21</t>
  </si>
  <si>
    <t>172.20.109.33</t>
  </si>
  <si>
    <t>172.20.109.34</t>
  </si>
  <si>
    <t>172.20.113.33</t>
  </si>
  <si>
    <t>PRT-2316</t>
  </si>
  <si>
    <t>172.20.113.34</t>
  </si>
  <si>
    <t>PRT-2317</t>
  </si>
  <si>
    <t>172.20.113.35</t>
  </si>
  <si>
    <t>PRT-2313</t>
  </si>
  <si>
    <t>172.20.13.35</t>
  </si>
  <si>
    <t>PRT-2285</t>
  </si>
  <si>
    <t>172.20.13.34</t>
  </si>
  <si>
    <t>172.20.117.31</t>
  </si>
  <si>
    <t>PRT-2349</t>
  </si>
  <si>
    <t>172.20.117.38</t>
  </si>
  <si>
    <t>PRT-2314</t>
  </si>
  <si>
    <t>172.20.117.36</t>
  </si>
  <si>
    <t>PRT-2315</t>
  </si>
  <si>
    <t>172.20.117.37</t>
  </si>
  <si>
    <t>172.20.125.30</t>
  </si>
  <si>
    <t>172.20.125.31</t>
  </si>
  <si>
    <t>10.111.34.40</t>
  </si>
  <si>
    <t>PRT-2336</t>
  </si>
  <si>
    <t>172.20.133.35</t>
  </si>
  <si>
    <t>PRT-2311</t>
  </si>
  <si>
    <t>172.20.141.32</t>
  </si>
  <si>
    <t>PRT-2312</t>
  </si>
  <si>
    <t>172.20.141.33</t>
  </si>
  <si>
    <t>PRT-2308</t>
  </si>
  <si>
    <t>172.20.149.32</t>
  </si>
  <si>
    <t>PRT-2338</t>
  </si>
  <si>
    <t>1ª PJ Assessoria</t>
  </si>
  <si>
    <t>172.20.149.33</t>
  </si>
  <si>
    <t>172.20.153.30</t>
  </si>
  <si>
    <t>172.20.153.31</t>
  </si>
  <si>
    <t>10.111.40.40</t>
  </si>
  <si>
    <t>172.20.157.31</t>
  </si>
  <si>
    <t>172.20.157.35</t>
  </si>
  <si>
    <t>10.111.42.40</t>
  </si>
  <si>
    <t>PRT-2309</t>
  </si>
  <si>
    <t>Apoio</t>
  </si>
  <si>
    <t>172.20.161.34</t>
  </si>
  <si>
    <t>PRT-2310</t>
  </si>
  <si>
    <t>172.20.161.35</t>
  </si>
  <si>
    <t>172.20.165.33</t>
  </si>
  <si>
    <t>PRT-2306</t>
  </si>
  <si>
    <t>172.20.169.34</t>
  </si>
  <si>
    <t>PRT-2307</t>
  </si>
  <si>
    <t>172.20.169.35</t>
  </si>
  <si>
    <t>10.111.47.200</t>
  </si>
  <si>
    <t>10.111.47.201</t>
  </si>
  <si>
    <t>PRT-2305</t>
  </si>
  <si>
    <t>172.20.185.37</t>
  </si>
  <si>
    <t>172.20.173.35</t>
  </si>
  <si>
    <t>PRT-1420</t>
  </si>
  <si>
    <t>172.20.173.41</t>
  </si>
  <si>
    <t>PRT-2295</t>
  </si>
  <si>
    <t>172.20.173.42</t>
  </si>
  <si>
    <t>PRT-2296</t>
  </si>
  <si>
    <t>172.20.173.43</t>
  </si>
  <si>
    <t>PRT-2297</t>
  </si>
  <si>
    <t>172.20.173.44</t>
  </si>
  <si>
    <t>Psicólogo</t>
  </si>
  <si>
    <t>Assistente Social</t>
  </si>
  <si>
    <t>7ª PJ - Psicossocial</t>
  </si>
  <si>
    <t>172.20.177.30</t>
  </si>
  <si>
    <t>172.20.177.31</t>
  </si>
  <si>
    <t>172.20.189.30</t>
  </si>
  <si>
    <t>172.20.189.31</t>
  </si>
  <si>
    <t>10.111.47.40</t>
  </si>
  <si>
    <t>PRT-1436</t>
  </si>
  <si>
    <t>10.111.50.40</t>
  </si>
  <si>
    <t xml:space="preserve">172.20.61.30 </t>
  </si>
  <si>
    <t>172.20.61.31</t>
  </si>
  <si>
    <t>172.20.61.38</t>
  </si>
  <si>
    <t>172.20.193.30</t>
  </si>
  <si>
    <t>172.20.193.31</t>
  </si>
  <si>
    <t>10.111.54.200</t>
  </si>
  <si>
    <t>10.111.54.201</t>
  </si>
  <si>
    <t>10.111.54.202</t>
  </si>
  <si>
    <t>10.111.54.203</t>
  </si>
  <si>
    <t>1ª PJ Apoio Administrativo</t>
  </si>
  <si>
    <t>10.111.57.40</t>
  </si>
  <si>
    <t>PRT-2303</t>
  </si>
  <si>
    <t>172.20.209.34</t>
  </si>
  <si>
    <t>PRT-2304</t>
  </si>
  <si>
    <t>172.20.209.35</t>
  </si>
  <si>
    <t>172.20.213.30</t>
  </si>
  <si>
    <t>172.20.213.31</t>
  </si>
  <si>
    <t>PRT-1410</t>
  </si>
  <si>
    <t>PRT-1411</t>
  </si>
  <si>
    <t>172.20.53.37</t>
  </si>
  <si>
    <t>172.20.53.36</t>
  </si>
  <si>
    <t>PRT-2301</t>
  </si>
  <si>
    <t>Corredor</t>
  </si>
  <si>
    <t>172.20.53.34</t>
  </si>
  <si>
    <t>172.20.217.30</t>
  </si>
  <si>
    <t>172.20.217.31</t>
  </si>
  <si>
    <t>10.111.61.40</t>
  </si>
  <si>
    <t>172.20.25.31</t>
  </si>
  <si>
    <t>Em processo de devolução</t>
  </si>
  <si>
    <t>8ª PJ Apoio</t>
  </si>
  <si>
    <t>Meio Ambiente 2</t>
  </si>
  <si>
    <t>PRT-2292</t>
  </si>
  <si>
    <t>10ª PJ Apoio</t>
  </si>
  <si>
    <t>172.20.17.31</t>
  </si>
  <si>
    <t>10ª PJ Promotor</t>
  </si>
  <si>
    <t>PRT-2293</t>
  </si>
  <si>
    <t>172.20.17.32</t>
  </si>
  <si>
    <t>PRT-2340</t>
  </si>
  <si>
    <t>10ª PJ Apoio 2</t>
  </si>
  <si>
    <t>172.20.17.34</t>
  </si>
  <si>
    <t>PRT-2341</t>
  </si>
  <si>
    <t>172.20.17.35</t>
  </si>
  <si>
    <t>PRT-1405</t>
  </si>
  <si>
    <t>172.20.17.36</t>
  </si>
  <si>
    <t>172.20.57.30</t>
  </si>
  <si>
    <t>172.20.57.28</t>
  </si>
  <si>
    <t>172.20.57.31</t>
  </si>
  <si>
    <t>172.20.57.42</t>
  </si>
  <si>
    <t>172.20.57.32</t>
  </si>
  <si>
    <t>172.20.57.33</t>
  </si>
  <si>
    <t>172.20.57.34</t>
  </si>
  <si>
    <t>172.20.57.35</t>
  </si>
  <si>
    <t>172.20.57.36</t>
  </si>
  <si>
    <t>172.20.57.37</t>
  </si>
  <si>
    <t>172.20.57.38</t>
  </si>
  <si>
    <t>172.20.57.39</t>
  </si>
  <si>
    <t>CIP/Supervisão 2</t>
  </si>
  <si>
    <t>CIP/Supervisão 1</t>
  </si>
  <si>
    <t>172.20.57.40</t>
  </si>
  <si>
    <t>172.20.57.41</t>
  </si>
  <si>
    <t>PRT-2325</t>
  </si>
  <si>
    <t>172.20.57.43</t>
  </si>
  <si>
    <t>1ª PJ Apoio2</t>
  </si>
  <si>
    <t>4ª PJ Apoio 1</t>
  </si>
  <si>
    <t>6ª PJ Apoio 1</t>
  </si>
  <si>
    <t>6ª PJ Apoio 2</t>
  </si>
  <si>
    <t>9ª PJ Sala de Reuniões</t>
  </si>
  <si>
    <t>15ª PJ Apoio</t>
  </si>
  <si>
    <t>11ª PJ Apoio 1</t>
  </si>
  <si>
    <t>11ª PJ Apoio 2</t>
  </si>
  <si>
    <t>12ª PJ Apoio 1</t>
  </si>
  <si>
    <t>12ª PJ Apoio 2</t>
  </si>
  <si>
    <t>13ª PJ Apoio</t>
  </si>
  <si>
    <t>13ª PJ Promotor</t>
  </si>
  <si>
    <t>14ª PJ Apoio</t>
  </si>
  <si>
    <t>14ª PJ Promotor</t>
  </si>
  <si>
    <t>15ª PJ Promotor</t>
  </si>
  <si>
    <t>16ª PJ Apoio 1</t>
  </si>
  <si>
    <t>16ª PJ Apoio 2</t>
  </si>
  <si>
    <t>CIP 1</t>
  </si>
  <si>
    <t>CIP 2</t>
  </si>
  <si>
    <t>Dourados Gaeco - Promotoria 02</t>
  </si>
  <si>
    <t>10.111.67.206</t>
  </si>
  <si>
    <t>Dourados Gaeco - Sala de Reunião</t>
  </si>
  <si>
    <t>10.111.67.207</t>
  </si>
  <si>
    <t>Dourados Gaeco - Sala de Operações</t>
  </si>
  <si>
    <t>10.111.67.205</t>
  </si>
  <si>
    <t>Dourados Gaeco Promotoria - Gabinete</t>
  </si>
  <si>
    <t>172.20.9.53</t>
  </si>
  <si>
    <t>Supervisão 1</t>
  </si>
  <si>
    <t>Supervisão 2</t>
  </si>
  <si>
    <t>Motorista</t>
  </si>
  <si>
    <t>HP Deskjet 6940 series</t>
  </si>
  <si>
    <t>Informática 1</t>
  </si>
  <si>
    <t>172.20.205.33</t>
  </si>
  <si>
    <t>Dourados - 2ª Andar</t>
  </si>
  <si>
    <t>Dourados - 1ª Andar</t>
  </si>
  <si>
    <t>Dourados - Térreo</t>
  </si>
  <si>
    <t>Corumbá - Fórum</t>
  </si>
  <si>
    <t>Impressora HP LaserJet P2055dn</t>
  </si>
  <si>
    <t>Chácara Cachoeira - 3ª andar</t>
  </si>
  <si>
    <t>PRT-1318</t>
  </si>
  <si>
    <t>Chefe do Gabinete do PGJ</t>
  </si>
  <si>
    <t>Campo Grande</t>
  </si>
  <si>
    <t>172.20.3.162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</si>
</sst>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35" borderId="0" xfId="0" applyFill="1"/>
    <xf numFmtId="0" fontId="0" fillId="35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49" fontId="0" fillId="0" borderId="0" xfId="0" applyNumberFormat="1"/>
    <xf numFmtId="49" fontId="0" fillId="33" borderId="0" xfId="0" quotePrefix="1" applyNumberFormat="1" applyFill="1" applyAlignment="1">
      <alignment vertical="center"/>
    </xf>
    <xf numFmtId="49" fontId="0" fillId="33" borderId="0" xfId="0" applyNumberFormat="1" applyFill="1" applyAlignment="1">
      <alignment vertical="center"/>
    </xf>
    <xf numFmtId="49" fontId="0" fillId="34" borderId="0" xfId="0" applyNumberFormat="1" applyFill="1" applyAlignment="1">
      <alignment vertical="center"/>
    </xf>
    <xf numFmtId="49" fontId="0" fillId="34" borderId="0" xfId="0" quotePrefix="1" applyNumberFormat="1" applyFill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7"/>
  <sheetViews>
    <sheetView tabSelected="1" zoomScale="85" zoomScaleNormal="85" workbookViewId="0">
      <selection activeCell="H627" sqref="A1:H627"/>
    </sheetView>
  </sheetViews>
  <sheetFormatPr defaultRowHeight="15" x14ac:dyDescent="0.25"/>
  <cols>
    <col min="1" max="1" width="10.85546875" bestFit="1" customWidth="1"/>
    <col min="2" max="2" width="31.28515625" customWidth="1"/>
    <col min="3" max="3" width="17.42578125" customWidth="1"/>
    <col min="4" max="4" width="13.42578125" customWidth="1"/>
    <col min="5" max="5" width="15.85546875" customWidth="1"/>
    <col min="6" max="6" width="15.7109375" style="7" bestFit="1" customWidth="1"/>
    <col min="7" max="7" width="34" bestFit="1" customWidth="1"/>
    <col min="8" max="8" width="2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6</v>
      </c>
      <c r="H1" t="s">
        <v>7</v>
      </c>
    </row>
    <row r="2" spans="1:8" x14ac:dyDescent="0.25">
      <c r="A2" s="4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8" t="s">
        <v>1433</v>
      </c>
      <c r="G2" s="2" t="s">
        <v>1383</v>
      </c>
      <c r="H2" s="5" t="s">
        <v>1436</v>
      </c>
    </row>
    <row r="3" spans="1:8" x14ac:dyDescent="0.25">
      <c r="A3" s="4" t="s">
        <v>13</v>
      </c>
      <c r="B3" s="4" t="s">
        <v>14</v>
      </c>
      <c r="C3" s="5" t="s">
        <v>10</v>
      </c>
      <c r="D3" t="s">
        <v>11</v>
      </c>
      <c r="E3" t="s">
        <v>12</v>
      </c>
      <c r="F3" s="9" t="s">
        <v>1450</v>
      </c>
      <c r="G3" s="2" t="s">
        <v>1383</v>
      </c>
      <c r="H3" s="5" t="s">
        <v>1436</v>
      </c>
    </row>
    <row r="4" spans="1:8" x14ac:dyDescent="0.25">
      <c r="A4" s="4" t="s">
        <v>15</v>
      </c>
      <c r="B4" s="4" t="s">
        <v>16</v>
      </c>
      <c r="C4" s="5" t="s">
        <v>10</v>
      </c>
      <c r="D4" t="s">
        <v>11</v>
      </c>
      <c r="E4" t="s">
        <v>12</v>
      </c>
      <c r="F4" s="9" t="s">
        <v>1452</v>
      </c>
      <c r="H4" s="5" t="s">
        <v>1436</v>
      </c>
    </row>
    <row r="5" spans="1:8" x14ac:dyDescent="0.25">
      <c r="A5" s="4" t="s">
        <v>17</v>
      </c>
      <c r="B5" s="4" t="s">
        <v>18</v>
      </c>
      <c r="C5" s="5" t="s">
        <v>10</v>
      </c>
      <c r="D5" t="s">
        <v>11</v>
      </c>
      <c r="E5" t="s">
        <v>12</v>
      </c>
      <c r="F5" s="9" t="s">
        <v>1451</v>
      </c>
      <c r="G5" s="2" t="s">
        <v>1425</v>
      </c>
      <c r="H5" s="5" t="s">
        <v>1423</v>
      </c>
    </row>
    <row r="6" spans="1:8" x14ac:dyDescent="0.25">
      <c r="A6" s="4" t="s">
        <v>19</v>
      </c>
      <c r="B6" s="4" t="s">
        <v>20</v>
      </c>
      <c r="C6" s="5" t="s">
        <v>10</v>
      </c>
      <c r="D6" t="s">
        <v>11</v>
      </c>
      <c r="E6" t="s">
        <v>12</v>
      </c>
      <c r="F6" s="9" t="s">
        <v>1453</v>
      </c>
      <c r="G6" s="2" t="s">
        <v>1383</v>
      </c>
      <c r="H6" s="5" t="s">
        <v>1423</v>
      </c>
    </row>
    <row r="7" spans="1:8" x14ac:dyDescent="0.25">
      <c r="A7" s="4" t="s">
        <v>21</v>
      </c>
      <c r="B7" s="4" t="s">
        <v>22</v>
      </c>
      <c r="C7" s="5" t="s">
        <v>10</v>
      </c>
      <c r="D7" t="s">
        <v>11</v>
      </c>
      <c r="E7" t="s">
        <v>12</v>
      </c>
      <c r="F7" s="9" t="s">
        <v>1454</v>
      </c>
      <c r="G7" s="2" t="s">
        <v>1383</v>
      </c>
      <c r="H7" s="5" t="s">
        <v>1423</v>
      </c>
    </row>
    <row r="8" spans="1:8" x14ac:dyDescent="0.25">
      <c r="A8" s="4" t="s">
        <v>23</v>
      </c>
      <c r="B8" s="4" t="s">
        <v>1455</v>
      </c>
      <c r="C8" s="5" t="s">
        <v>10</v>
      </c>
      <c r="D8" t="s">
        <v>11</v>
      </c>
      <c r="E8" t="s">
        <v>12</v>
      </c>
      <c r="F8" s="9" t="s">
        <v>1456</v>
      </c>
      <c r="G8" s="2" t="s">
        <v>1383</v>
      </c>
      <c r="H8" s="5" t="s">
        <v>1423</v>
      </c>
    </row>
    <row r="9" spans="1:8" x14ac:dyDescent="0.25">
      <c r="A9" s="4" t="s">
        <v>24</v>
      </c>
      <c r="B9" s="4" t="s">
        <v>25</v>
      </c>
      <c r="C9" s="5" t="s">
        <v>10</v>
      </c>
      <c r="D9" t="s">
        <v>26</v>
      </c>
      <c r="E9" t="s">
        <v>27</v>
      </c>
      <c r="F9" s="9" t="s">
        <v>1457</v>
      </c>
      <c r="G9" s="2" t="s">
        <v>36</v>
      </c>
      <c r="H9" s="5" t="s">
        <v>1423</v>
      </c>
    </row>
    <row r="10" spans="1:8" x14ac:dyDescent="0.25">
      <c r="A10" s="4" t="s">
        <v>28</v>
      </c>
      <c r="B10" s="4" t="s">
        <v>1458</v>
      </c>
      <c r="C10" s="5" t="s">
        <v>10</v>
      </c>
      <c r="D10" t="s">
        <v>26</v>
      </c>
      <c r="E10" t="s">
        <v>27</v>
      </c>
      <c r="F10" s="9" t="s">
        <v>1459</v>
      </c>
      <c r="H10" s="5" t="s">
        <v>1423</v>
      </c>
    </row>
    <row r="11" spans="1:8" x14ac:dyDescent="0.25">
      <c r="A11" s="4" t="s">
        <v>29</v>
      </c>
      <c r="B11" s="4" t="s">
        <v>30</v>
      </c>
      <c r="C11" s="5" t="s">
        <v>10</v>
      </c>
      <c r="D11" t="s">
        <v>11</v>
      </c>
      <c r="E11" t="s">
        <v>12</v>
      </c>
      <c r="F11" s="9" t="s">
        <v>1460</v>
      </c>
      <c r="G11" s="2" t="s">
        <v>1425</v>
      </c>
      <c r="H11" s="5" t="s">
        <v>1436</v>
      </c>
    </row>
    <row r="12" spans="1:8" x14ac:dyDescent="0.25">
      <c r="A12" s="4" t="s">
        <v>31</v>
      </c>
      <c r="B12" s="4" t="s">
        <v>32</v>
      </c>
      <c r="C12" s="5" t="s">
        <v>10</v>
      </c>
      <c r="D12" t="s">
        <v>11</v>
      </c>
      <c r="E12" t="s">
        <v>12</v>
      </c>
      <c r="F12" s="9" t="s">
        <v>1461</v>
      </c>
      <c r="G12" s="2" t="s">
        <v>93</v>
      </c>
      <c r="H12" s="5" t="s">
        <v>1436</v>
      </c>
    </row>
    <row r="13" spans="1:8" x14ac:dyDescent="0.25">
      <c r="A13" s="4" t="s">
        <v>33</v>
      </c>
      <c r="B13" s="4" t="s">
        <v>34</v>
      </c>
      <c r="C13" s="5" t="s">
        <v>10</v>
      </c>
      <c r="D13" t="s">
        <v>26</v>
      </c>
      <c r="E13" t="s">
        <v>27</v>
      </c>
      <c r="F13" s="9" t="s">
        <v>35</v>
      </c>
      <c r="G13" s="2" t="s">
        <v>36</v>
      </c>
      <c r="H13" s="5" t="s">
        <v>1423</v>
      </c>
    </row>
    <row r="14" spans="1:8" x14ac:dyDescent="0.25">
      <c r="A14" s="4" t="s">
        <v>37</v>
      </c>
      <c r="B14" s="4" t="s">
        <v>1486</v>
      </c>
      <c r="C14" s="5" t="s">
        <v>38</v>
      </c>
      <c r="D14" t="s">
        <v>39</v>
      </c>
      <c r="E14" t="s">
        <v>40</v>
      </c>
      <c r="F14" s="9" t="s">
        <v>1487</v>
      </c>
      <c r="G14" s="2" t="s">
        <v>93</v>
      </c>
      <c r="H14" s="5" t="s">
        <v>38</v>
      </c>
    </row>
    <row r="15" spans="1:8" x14ac:dyDescent="0.25">
      <c r="A15" s="4" t="s">
        <v>41</v>
      </c>
      <c r="B15" s="4" t="s">
        <v>1488</v>
      </c>
      <c r="C15" s="5" t="s">
        <v>38</v>
      </c>
      <c r="D15" t="s">
        <v>43</v>
      </c>
      <c r="E15" t="s">
        <v>44</v>
      </c>
      <c r="F15" s="9" t="s">
        <v>1489</v>
      </c>
      <c r="H15" s="5" t="s">
        <v>38</v>
      </c>
    </row>
    <row r="16" spans="1:8" x14ac:dyDescent="0.25">
      <c r="A16" s="4" t="s">
        <v>69</v>
      </c>
      <c r="B16" s="4" t="s">
        <v>1504</v>
      </c>
      <c r="C16" s="5" t="s">
        <v>38</v>
      </c>
      <c r="D16" s="6" t="s">
        <v>39</v>
      </c>
      <c r="E16" s="6" t="s">
        <v>40</v>
      </c>
      <c r="F16" s="9" t="s">
        <v>1505</v>
      </c>
      <c r="H16" s="5" t="s">
        <v>38</v>
      </c>
    </row>
    <row r="17" spans="1:8" x14ac:dyDescent="0.25">
      <c r="A17" s="4" t="s">
        <v>48</v>
      </c>
      <c r="B17" s="4" t="s">
        <v>1491</v>
      </c>
      <c r="C17" s="5" t="s">
        <v>42</v>
      </c>
      <c r="D17" s="6" t="s">
        <v>43</v>
      </c>
      <c r="E17" s="6" t="s">
        <v>44</v>
      </c>
      <c r="F17" s="9" t="s">
        <v>1492</v>
      </c>
      <c r="G17" s="2" t="s">
        <v>36</v>
      </c>
      <c r="H17" s="5" t="s">
        <v>49</v>
      </c>
    </row>
    <row r="18" spans="1:8" x14ac:dyDescent="0.25">
      <c r="A18" s="4" t="s">
        <v>50</v>
      </c>
      <c r="B18" s="4" t="s">
        <v>51</v>
      </c>
      <c r="C18" s="5" t="s">
        <v>42</v>
      </c>
      <c r="D18" s="6" t="s">
        <v>43</v>
      </c>
      <c r="E18" s="6" t="s">
        <v>44</v>
      </c>
      <c r="F18" s="9" t="s">
        <v>1493</v>
      </c>
      <c r="G18" s="2" t="s">
        <v>93</v>
      </c>
      <c r="H18" s="5" t="s">
        <v>49</v>
      </c>
    </row>
    <row r="19" spans="1:8" x14ac:dyDescent="0.25">
      <c r="A19" s="4" t="s">
        <v>52</v>
      </c>
      <c r="B19" s="4" t="s">
        <v>53</v>
      </c>
      <c r="C19" s="5" t="s">
        <v>10</v>
      </c>
      <c r="D19" t="s">
        <v>11</v>
      </c>
      <c r="E19" t="s">
        <v>12</v>
      </c>
      <c r="F19" s="9" t="s">
        <v>1494</v>
      </c>
      <c r="G19" s="2" t="s">
        <v>93</v>
      </c>
      <c r="H19" s="5" t="s">
        <v>1436</v>
      </c>
    </row>
    <row r="20" spans="1:8" x14ac:dyDescent="0.25">
      <c r="A20" s="4" t="s">
        <v>54</v>
      </c>
      <c r="B20" s="4" t="s">
        <v>55</v>
      </c>
      <c r="C20" s="5" t="s">
        <v>10</v>
      </c>
      <c r="D20" t="s">
        <v>11</v>
      </c>
      <c r="E20" t="s">
        <v>12</v>
      </c>
      <c r="F20" s="9" t="s">
        <v>1495</v>
      </c>
      <c r="G20" s="2" t="s">
        <v>1425</v>
      </c>
      <c r="H20" s="5" t="s">
        <v>1423</v>
      </c>
    </row>
    <row r="21" spans="1:8" x14ac:dyDescent="0.25">
      <c r="A21" s="4" t="s">
        <v>56</v>
      </c>
      <c r="B21" s="4" t="s">
        <v>57</v>
      </c>
      <c r="C21" s="5" t="s">
        <v>10</v>
      </c>
      <c r="D21" t="s">
        <v>11</v>
      </c>
      <c r="E21" t="s">
        <v>12</v>
      </c>
      <c r="F21" s="9" t="s">
        <v>1496</v>
      </c>
      <c r="G21" s="2" t="s">
        <v>93</v>
      </c>
      <c r="H21" s="5" t="s">
        <v>1423</v>
      </c>
    </row>
    <row r="22" spans="1:8" x14ac:dyDescent="0.25">
      <c r="A22" s="4" t="s">
        <v>58</v>
      </c>
      <c r="B22" s="4" t="s">
        <v>59</v>
      </c>
      <c r="C22" s="5" t="s">
        <v>10</v>
      </c>
      <c r="D22" t="s">
        <v>11</v>
      </c>
      <c r="E22" t="s">
        <v>12</v>
      </c>
      <c r="F22" s="9" t="s">
        <v>1497</v>
      </c>
      <c r="G22" s="2" t="s">
        <v>93</v>
      </c>
      <c r="H22" s="5" t="s">
        <v>1423</v>
      </c>
    </row>
    <row r="23" spans="1:8" x14ac:dyDescent="0.25">
      <c r="A23" s="4" t="s">
        <v>60</v>
      </c>
      <c r="B23" s="4" t="s">
        <v>61</v>
      </c>
      <c r="C23" s="5" t="s">
        <v>10</v>
      </c>
      <c r="D23" t="s">
        <v>11</v>
      </c>
      <c r="E23" t="s">
        <v>12</v>
      </c>
      <c r="F23" s="9" t="s">
        <v>1498</v>
      </c>
      <c r="G23" s="2" t="s">
        <v>1425</v>
      </c>
      <c r="H23" s="5" t="s">
        <v>1436</v>
      </c>
    </row>
    <row r="24" spans="1:8" x14ac:dyDescent="0.25">
      <c r="A24" s="4" t="s">
        <v>62</v>
      </c>
      <c r="B24" s="4" t="s">
        <v>63</v>
      </c>
      <c r="C24" s="5" t="s">
        <v>10</v>
      </c>
      <c r="D24" t="s">
        <v>11</v>
      </c>
      <c r="E24" t="s">
        <v>12</v>
      </c>
      <c r="F24" s="9" t="s">
        <v>1499</v>
      </c>
      <c r="G24" s="2" t="s">
        <v>1425</v>
      </c>
      <c r="H24" s="5" t="s">
        <v>1436</v>
      </c>
    </row>
    <row r="25" spans="1:8" x14ac:dyDescent="0.25">
      <c r="A25" s="4" t="s">
        <v>64</v>
      </c>
      <c r="B25" s="4" t="s">
        <v>65</v>
      </c>
      <c r="C25" s="5" t="s">
        <v>10</v>
      </c>
      <c r="D25" t="s">
        <v>11</v>
      </c>
      <c r="E25" t="s">
        <v>12</v>
      </c>
      <c r="F25" s="9" t="s">
        <v>1500</v>
      </c>
      <c r="G25" s="2" t="s">
        <v>1425</v>
      </c>
      <c r="H25" s="5" t="s">
        <v>1436</v>
      </c>
    </row>
    <row r="26" spans="1:8" x14ac:dyDescent="0.25">
      <c r="A26" s="4" t="s">
        <v>66</v>
      </c>
      <c r="B26" s="4" t="s">
        <v>67</v>
      </c>
      <c r="C26" s="5" t="s">
        <v>10</v>
      </c>
      <c r="D26" t="s">
        <v>11</v>
      </c>
      <c r="E26" t="s">
        <v>12</v>
      </c>
      <c r="F26" s="9" t="s">
        <v>1501</v>
      </c>
      <c r="H26" t="s">
        <v>45</v>
      </c>
    </row>
    <row r="27" spans="1:8" x14ac:dyDescent="0.25">
      <c r="A27" s="4" t="s">
        <v>68</v>
      </c>
      <c r="B27" s="4" t="s">
        <v>1502</v>
      </c>
      <c r="C27" t="s">
        <v>38</v>
      </c>
      <c r="D27" t="s">
        <v>11</v>
      </c>
      <c r="E27" t="s">
        <v>12</v>
      </c>
      <c r="F27" s="9" t="s">
        <v>1503</v>
      </c>
      <c r="G27" s="2" t="s">
        <v>93</v>
      </c>
      <c r="H27" t="s">
        <v>45</v>
      </c>
    </row>
    <row r="28" spans="1:8" x14ac:dyDescent="0.25">
      <c r="A28" s="4" t="s">
        <v>70</v>
      </c>
      <c r="B28" s="4" t="s">
        <v>1506</v>
      </c>
      <c r="C28" s="5" t="s">
        <v>38</v>
      </c>
      <c r="D28" s="6" t="s">
        <v>39</v>
      </c>
      <c r="E28" s="6" t="s">
        <v>40</v>
      </c>
      <c r="F28" s="9" t="s">
        <v>1507</v>
      </c>
      <c r="G28" s="2" t="s">
        <v>93</v>
      </c>
      <c r="H28" s="5" t="s">
        <v>38</v>
      </c>
    </row>
    <row r="29" spans="1:8" x14ac:dyDescent="0.25">
      <c r="A29" s="4" t="s">
        <v>71</v>
      </c>
      <c r="B29" s="4" t="s">
        <v>1508</v>
      </c>
      <c r="C29" s="5" t="s">
        <v>38</v>
      </c>
      <c r="D29" s="6" t="s">
        <v>39</v>
      </c>
      <c r="E29" s="6" t="s">
        <v>40</v>
      </c>
      <c r="F29" s="9" t="s">
        <v>1509</v>
      </c>
      <c r="G29" s="2" t="s">
        <v>93</v>
      </c>
      <c r="H29" s="5" t="s">
        <v>38</v>
      </c>
    </row>
    <row r="30" spans="1:8" x14ac:dyDescent="0.25">
      <c r="A30" s="4" t="s">
        <v>325</v>
      </c>
      <c r="B30" s="4" t="s">
        <v>326</v>
      </c>
      <c r="C30" s="5" t="s">
        <v>38</v>
      </c>
      <c r="D30" s="6" t="s">
        <v>39</v>
      </c>
      <c r="E30" s="6" t="s">
        <v>40</v>
      </c>
      <c r="F30" s="9" t="s">
        <v>327</v>
      </c>
      <c r="G30" s="2" t="s">
        <v>93</v>
      </c>
      <c r="H30" s="5" t="s">
        <v>38</v>
      </c>
    </row>
    <row r="31" spans="1:8" x14ac:dyDescent="0.25">
      <c r="A31" s="4" t="s">
        <v>72</v>
      </c>
      <c r="B31" s="4" t="s">
        <v>73</v>
      </c>
      <c r="C31" s="5" t="s">
        <v>10</v>
      </c>
      <c r="D31" t="s">
        <v>11</v>
      </c>
      <c r="E31" t="s">
        <v>12</v>
      </c>
      <c r="F31" s="9" t="s">
        <v>1510</v>
      </c>
      <c r="G31" s="2" t="s">
        <v>93</v>
      </c>
      <c r="H31" s="5" t="s">
        <v>1436</v>
      </c>
    </row>
    <row r="32" spans="1:8" x14ac:dyDescent="0.25">
      <c r="A32" s="4" t="s">
        <v>74</v>
      </c>
      <c r="B32" s="4" t="s">
        <v>1519</v>
      </c>
      <c r="C32" s="5" t="s">
        <v>10</v>
      </c>
      <c r="D32" t="s">
        <v>11</v>
      </c>
      <c r="E32" t="s">
        <v>12</v>
      </c>
      <c r="F32" s="9" t="s">
        <v>1511</v>
      </c>
      <c r="G32" s="2" t="s">
        <v>93</v>
      </c>
    </row>
    <row r="33" spans="1:8" x14ac:dyDescent="0.25">
      <c r="A33" s="4" t="s">
        <v>75</v>
      </c>
      <c r="B33" s="4" t="s">
        <v>1520</v>
      </c>
      <c r="C33" s="5" t="s">
        <v>10</v>
      </c>
      <c r="D33" t="s">
        <v>11</v>
      </c>
      <c r="E33" t="s">
        <v>12</v>
      </c>
      <c r="F33" s="9" t="s">
        <v>1512</v>
      </c>
      <c r="G33" s="2" t="s">
        <v>36</v>
      </c>
    </row>
    <row r="34" spans="1:8" x14ac:dyDescent="0.25">
      <c r="A34" s="4" t="s">
        <v>76</v>
      </c>
      <c r="B34" s="4" t="s">
        <v>1521</v>
      </c>
      <c r="C34" s="5" t="s">
        <v>10</v>
      </c>
      <c r="D34" t="s">
        <v>11</v>
      </c>
      <c r="E34" t="s">
        <v>12</v>
      </c>
      <c r="F34" s="9" t="s">
        <v>1513</v>
      </c>
      <c r="G34" s="2" t="s">
        <v>93</v>
      </c>
    </row>
    <row r="35" spans="1:8" x14ac:dyDescent="0.25">
      <c r="A35" s="4" t="s">
        <v>77</v>
      </c>
      <c r="B35" s="4" t="s">
        <v>1522</v>
      </c>
      <c r="C35" s="5" t="s">
        <v>10</v>
      </c>
      <c r="D35" t="s">
        <v>11</v>
      </c>
      <c r="E35" t="s">
        <v>12</v>
      </c>
      <c r="F35" s="9" t="s">
        <v>1514</v>
      </c>
      <c r="G35" s="2" t="s">
        <v>36</v>
      </c>
    </row>
    <row r="36" spans="1:8" x14ac:dyDescent="0.25">
      <c r="A36" s="4" t="s">
        <v>78</v>
      </c>
      <c r="B36" s="4" t="s">
        <v>1523</v>
      </c>
      <c r="C36" s="5" t="s">
        <v>10</v>
      </c>
      <c r="D36" t="s">
        <v>11</v>
      </c>
      <c r="E36" t="s">
        <v>12</v>
      </c>
      <c r="F36" s="9" t="s">
        <v>1515</v>
      </c>
    </row>
    <row r="37" spans="1:8" x14ac:dyDescent="0.25">
      <c r="A37" s="4" t="s">
        <v>79</v>
      </c>
      <c r="B37" s="4" t="s">
        <v>1524</v>
      </c>
      <c r="C37" s="5" t="s">
        <v>10</v>
      </c>
      <c r="D37" t="s">
        <v>26</v>
      </c>
      <c r="E37" t="s">
        <v>27</v>
      </c>
      <c r="F37" s="9" t="s">
        <v>1516</v>
      </c>
      <c r="G37" s="2" t="s">
        <v>36</v>
      </c>
    </row>
    <row r="38" spans="1:8" x14ac:dyDescent="0.25">
      <c r="A38" s="4" t="s">
        <v>80</v>
      </c>
      <c r="B38" s="4" t="s">
        <v>1525</v>
      </c>
      <c r="C38" s="5" t="s">
        <v>10</v>
      </c>
      <c r="D38" t="s">
        <v>11</v>
      </c>
      <c r="E38" t="s">
        <v>12</v>
      </c>
      <c r="F38" s="9" t="s">
        <v>1517</v>
      </c>
      <c r="G38" s="2" t="s">
        <v>93</v>
      </c>
    </row>
    <row r="39" spans="1:8" x14ac:dyDescent="0.25">
      <c r="A39" s="4" t="s">
        <v>81</v>
      </c>
      <c r="B39" s="4" t="s">
        <v>1526</v>
      </c>
      <c r="C39" s="5" t="s">
        <v>10</v>
      </c>
      <c r="D39" t="s">
        <v>26</v>
      </c>
      <c r="E39" t="s">
        <v>27</v>
      </c>
      <c r="F39" s="9" t="s">
        <v>1518</v>
      </c>
      <c r="G39" s="2" t="s">
        <v>36</v>
      </c>
    </row>
    <row r="40" spans="1:8" x14ac:dyDescent="0.25">
      <c r="A40" s="4" t="s">
        <v>82</v>
      </c>
      <c r="B40" s="4" t="s">
        <v>1528</v>
      </c>
      <c r="C40" s="5" t="s">
        <v>10</v>
      </c>
      <c r="D40" t="s">
        <v>11</v>
      </c>
      <c r="E40" t="s">
        <v>12</v>
      </c>
      <c r="F40" s="9" t="s">
        <v>1527</v>
      </c>
      <c r="G40" s="2" t="s">
        <v>93</v>
      </c>
    </row>
    <row r="41" spans="1:8" x14ac:dyDescent="0.25">
      <c r="A41" s="4" t="s">
        <v>83</v>
      </c>
      <c r="B41" s="4" t="s">
        <v>1530</v>
      </c>
      <c r="C41" s="5" t="s">
        <v>10</v>
      </c>
      <c r="D41" t="s">
        <v>26</v>
      </c>
      <c r="E41" t="s">
        <v>27</v>
      </c>
      <c r="F41" s="9" t="s">
        <v>1529</v>
      </c>
      <c r="G41" s="2" t="s">
        <v>36</v>
      </c>
    </row>
    <row r="42" spans="1:8" x14ac:dyDescent="0.25">
      <c r="A42" s="4" t="s">
        <v>84</v>
      </c>
      <c r="B42" s="4" t="s">
        <v>1531</v>
      </c>
      <c r="C42" s="5" t="s">
        <v>10</v>
      </c>
      <c r="D42" t="s">
        <v>11</v>
      </c>
      <c r="E42" t="s">
        <v>12</v>
      </c>
      <c r="F42" s="9" t="s">
        <v>1532</v>
      </c>
      <c r="G42" s="2" t="s">
        <v>93</v>
      </c>
    </row>
    <row r="43" spans="1:8" x14ac:dyDescent="0.25">
      <c r="A43" s="4" t="s">
        <v>85</v>
      </c>
      <c r="B43" s="4" t="s">
        <v>1534</v>
      </c>
      <c r="C43" s="5" t="s">
        <v>10</v>
      </c>
      <c r="D43" t="s">
        <v>26</v>
      </c>
      <c r="E43" t="s">
        <v>27</v>
      </c>
      <c r="F43" s="9" t="s">
        <v>1533</v>
      </c>
      <c r="G43" s="2" t="s">
        <v>36</v>
      </c>
    </row>
    <row r="44" spans="1:8" x14ac:dyDescent="0.25">
      <c r="A44" s="4" t="s">
        <v>86</v>
      </c>
      <c r="B44" s="4" t="s">
        <v>1536</v>
      </c>
      <c r="C44" s="5" t="s">
        <v>10</v>
      </c>
      <c r="D44" t="s">
        <v>11</v>
      </c>
      <c r="E44" t="s">
        <v>12</v>
      </c>
      <c r="F44" s="9" t="s">
        <v>1535</v>
      </c>
      <c r="G44" s="2" t="s">
        <v>93</v>
      </c>
    </row>
    <row r="45" spans="1:8" x14ac:dyDescent="0.25">
      <c r="A45" s="4" t="s">
        <v>87</v>
      </c>
      <c r="B45" s="4" t="s">
        <v>1537</v>
      </c>
      <c r="C45" s="5" t="s">
        <v>10</v>
      </c>
      <c r="D45" t="s">
        <v>26</v>
      </c>
      <c r="E45" t="s">
        <v>27</v>
      </c>
      <c r="F45" s="9" t="s">
        <v>1538</v>
      </c>
      <c r="G45" s="2" t="s">
        <v>36</v>
      </c>
    </row>
    <row r="46" spans="1:8" x14ac:dyDescent="0.25">
      <c r="A46" s="4" t="s">
        <v>88</v>
      </c>
      <c r="B46" s="4" t="s">
        <v>1540</v>
      </c>
      <c r="C46" s="5" t="s">
        <v>10</v>
      </c>
      <c r="D46" t="s">
        <v>11</v>
      </c>
      <c r="E46" t="s">
        <v>12</v>
      </c>
      <c r="F46" s="9" t="s">
        <v>1539</v>
      </c>
      <c r="G46" s="2" t="s">
        <v>93</v>
      </c>
    </row>
    <row r="47" spans="1:8" x14ac:dyDescent="0.25">
      <c r="A47" s="4" t="s">
        <v>89</v>
      </c>
      <c r="B47" s="4" t="s">
        <v>90</v>
      </c>
      <c r="C47" s="5" t="s">
        <v>42</v>
      </c>
      <c r="D47" s="6" t="s">
        <v>43</v>
      </c>
      <c r="E47" s="6" t="s">
        <v>44</v>
      </c>
      <c r="F47" s="9" t="s">
        <v>1541</v>
      </c>
      <c r="H47" s="5" t="s">
        <v>1542</v>
      </c>
    </row>
    <row r="48" spans="1:8" x14ac:dyDescent="0.25">
      <c r="A48" s="4" t="s">
        <v>91</v>
      </c>
      <c r="B48" s="4" t="s">
        <v>1543</v>
      </c>
      <c r="C48" s="5" t="s">
        <v>10</v>
      </c>
      <c r="D48" t="s">
        <v>11</v>
      </c>
      <c r="E48" t="s">
        <v>12</v>
      </c>
      <c r="F48" s="9" t="s">
        <v>1544</v>
      </c>
      <c r="G48" s="2" t="s">
        <v>93</v>
      </c>
      <c r="H48" s="5" t="s">
        <v>1423</v>
      </c>
    </row>
    <row r="49" spans="1:8" x14ac:dyDescent="0.25">
      <c r="A49" s="4" t="s">
        <v>94</v>
      </c>
      <c r="B49" s="4" t="s">
        <v>1545</v>
      </c>
      <c r="C49" s="5" t="s">
        <v>10</v>
      </c>
      <c r="D49" t="s">
        <v>26</v>
      </c>
      <c r="E49" t="s">
        <v>27</v>
      </c>
      <c r="F49" s="9" t="s">
        <v>92</v>
      </c>
      <c r="G49" s="2" t="s">
        <v>36</v>
      </c>
      <c r="H49" s="5" t="s">
        <v>1423</v>
      </c>
    </row>
    <row r="50" spans="1:8" x14ac:dyDescent="0.25">
      <c r="A50" s="4" t="s">
        <v>95</v>
      </c>
      <c r="B50" s="4" t="s">
        <v>1546</v>
      </c>
      <c r="C50" s="5" t="s">
        <v>10</v>
      </c>
      <c r="D50" t="s">
        <v>11</v>
      </c>
      <c r="E50" t="s">
        <v>12</v>
      </c>
      <c r="F50" s="9" t="s">
        <v>96</v>
      </c>
      <c r="G50" s="2" t="s">
        <v>93</v>
      </c>
    </row>
    <row r="51" spans="1:8" x14ac:dyDescent="0.25">
      <c r="A51" s="4" t="s">
        <v>97</v>
      </c>
      <c r="B51" s="4" t="s">
        <v>1548</v>
      </c>
      <c r="C51" s="5" t="s">
        <v>10</v>
      </c>
      <c r="D51" t="s">
        <v>26</v>
      </c>
      <c r="E51" t="s">
        <v>27</v>
      </c>
      <c r="F51" s="9" t="s">
        <v>1547</v>
      </c>
    </row>
    <row r="52" spans="1:8" x14ac:dyDescent="0.25">
      <c r="A52" s="4" t="s">
        <v>98</v>
      </c>
      <c r="B52" s="4" t="s">
        <v>1550</v>
      </c>
      <c r="C52" s="5" t="s">
        <v>10</v>
      </c>
      <c r="D52" t="s">
        <v>11</v>
      </c>
      <c r="E52" t="s">
        <v>12</v>
      </c>
      <c r="F52" s="9" t="s">
        <v>1549</v>
      </c>
    </row>
    <row r="53" spans="1:8" x14ac:dyDescent="0.25">
      <c r="A53" s="4" t="s">
        <v>99</v>
      </c>
      <c r="B53" s="4" t="s">
        <v>1551</v>
      </c>
      <c r="C53" s="5" t="s">
        <v>10</v>
      </c>
      <c r="D53" t="s">
        <v>26</v>
      </c>
      <c r="E53" t="s">
        <v>27</v>
      </c>
      <c r="F53" s="9" t="s">
        <v>1552</v>
      </c>
    </row>
    <row r="54" spans="1:8" x14ac:dyDescent="0.25">
      <c r="A54" s="4" t="s">
        <v>100</v>
      </c>
      <c r="B54" s="4" t="s">
        <v>1554</v>
      </c>
      <c r="C54" s="5" t="s">
        <v>10</v>
      </c>
      <c r="D54" t="s">
        <v>11</v>
      </c>
      <c r="E54" t="s">
        <v>12</v>
      </c>
      <c r="F54" s="9" t="s">
        <v>1553</v>
      </c>
      <c r="G54" s="2" t="s">
        <v>93</v>
      </c>
      <c r="H54" s="5" t="s">
        <v>1423</v>
      </c>
    </row>
    <row r="55" spans="1:8" x14ac:dyDescent="0.25">
      <c r="A55" s="4" t="s">
        <v>101</v>
      </c>
      <c r="B55" s="4" t="s">
        <v>1555</v>
      </c>
      <c r="C55" s="5" t="s">
        <v>10</v>
      </c>
      <c r="D55" t="s">
        <v>26</v>
      </c>
      <c r="E55" t="s">
        <v>27</v>
      </c>
      <c r="F55" s="9" t="s">
        <v>102</v>
      </c>
      <c r="G55" s="2" t="s">
        <v>36</v>
      </c>
      <c r="H55" s="5" t="s">
        <v>1423</v>
      </c>
    </row>
    <row r="56" spans="1:8" x14ac:dyDescent="0.25">
      <c r="A56" s="4" t="s">
        <v>103</v>
      </c>
      <c r="B56" s="4" t="s">
        <v>1556</v>
      </c>
      <c r="C56" s="5" t="s">
        <v>10</v>
      </c>
      <c r="D56" t="s">
        <v>11</v>
      </c>
      <c r="E56" t="s">
        <v>12</v>
      </c>
      <c r="F56" s="9" t="s">
        <v>104</v>
      </c>
      <c r="G56" s="2" t="s">
        <v>93</v>
      </c>
    </row>
    <row r="57" spans="1:8" x14ac:dyDescent="0.25">
      <c r="A57" s="4" t="s">
        <v>105</v>
      </c>
      <c r="B57" s="4" t="s">
        <v>1557</v>
      </c>
      <c r="C57" s="5" t="s">
        <v>10</v>
      </c>
      <c r="D57" t="s">
        <v>26</v>
      </c>
      <c r="E57" t="s">
        <v>27</v>
      </c>
      <c r="F57" s="9" t="s">
        <v>106</v>
      </c>
      <c r="G57" s="2" t="s">
        <v>36</v>
      </c>
    </row>
    <row r="58" spans="1:8" x14ac:dyDescent="0.25">
      <c r="A58" s="4" t="s">
        <v>107</v>
      </c>
      <c r="B58" s="4" t="s">
        <v>1558</v>
      </c>
      <c r="C58" s="5" t="s">
        <v>10</v>
      </c>
      <c r="D58" t="s">
        <v>11</v>
      </c>
      <c r="E58" t="s">
        <v>12</v>
      </c>
      <c r="F58" s="9" t="s">
        <v>108</v>
      </c>
      <c r="G58" s="2" t="s">
        <v>93</v>
      </c>
    </row>
    <row r="59" spans="1:8" x14ac:dyDescent="0.25">
      <c r="A59" s="4" t="s">
        <v>109</v>
      </c>
      <c r="B59" s="4" t="s">
        <v>1560</v>
      </c>
      <c r="C59" s="5" t="s">
        <v>10</v>
      </c>
      <c r="D59" t="s">
        <v>26</v>
      </c>
      <c r="E59" t="s">
        <v>27</v>
      </c>
      <c r="F59" s="9" t="s">
        <v>1559</v>
      </c>
      <c r="G59" s="2" t="s">
        <v>36</v>
      </c>
    </row>
    <row r="60" spans="1:8" x14ac:dyDescent="0.25">
      <c r="A60" s="4" t="s">
        <v>110</v>
      </c>
      <c r="B60" s="4" t="s">
        <v>1561</v>
      </c>
      <c r="C60" s="5" t="s">
        <v>10</v>
      </c>
      <c r="D60" t="s">
        <v>11</v>
      </c>
      <c r="E60" t="s">
        <v>12</v>
      </c>
      <c r="F60" s="9" t="s">
        <v>111</v>
      </c>
      <c r="G60" s="2" t="s">
        <v>93</v>
      </c>
    </row>
    <row r="61" spans="1:8" x14ac:dyDescent="0.25">
      <c r="A61" s="4" t="s">
        <v>112</v>
      </c>
      <c r="B61" s="4" t="s">
        <v>1562</v>
      </c>
      <c r="C61" s="5" t="s">
        <v>10</v>
      </c>
      <c r="D61" t="s">
        <v>26</v>
      </c>
      <c r="E61" t="s">
        <v>27</v>
      </c>
      <c r="F61" s="9" t="s">
        <v>1563</v>
      </c>
      <c r="G61" s="2" t="s">
        <v>36</v>
      </c>
    </row>
    <row r="62" spans="1:8" x14ac:dyDescent="0.25">
      <c r="A62" s="4" t="s">
        <v>113</v>
      </c>
      <c r="B62" s="4" t="s">
        <v>1564</v>
      </c>
      <c r="C62" s="5" t="s">
        <v>10</v>
      </c>
      <c r="D62" t="s">
        <v>11</v>
      </c>
      <c r="E62" t="s">
        <v>12</v>
      </c>
      <c r="F62" s="9" t="s">
        <v>114</v>
      </c>
      <c r="G62" s="2" t="s">
        <v>93</v>
      </c>
    </row>
    <row r="63" spans="1:8" x14ac:dyDescent="0.25">
      <c r="A63" s="4" t="s">
        <v>115</v>
      </c>
      <c r="B63" s="4" t="s">
        <v>1565</v>
      </c>
      <c r="C63" s="5" t="s">
        <v>10</v>
      </c>
      <c r="D63" t="s">
        <v>26</v>
      </c>
      <c r="E63" t="s">
        <v>27</v>
      </c>
      <c r="F63" s="9" t="s">
        <v>116</v>
      </c>
      <c r="G63" s="2" t="s">
        <v>36</v>
      </c>
    </row>
    <row r="64" spans="1:8" x14ac:dyDescent="0.25">
      <c r="A64" s="4" t="s">
        <v>117</v>
      </c>
      <c r="B64" s="4" t="s">
        <v>1566</v>
      </c>
      <c r="C64" s="5" t="s">
        <v>10</v>
      </c>
      <c r="D64" t="s">
        <v>11</v>
      </c>
      <c r="E64" t="s">
        <v>12</v>
      </c>
      <c r="F64" s="9" t="s">
        <v>118</v>
      </c>
      <c r="G64" s="2" t="s">
        <v>93</v>
      </c>
    </row>
    <row r="65" spans="1:7" x14ac:dyDescent="0.25">
      <c r="A65" s="4" t="s">
        <v>119</v>
      </c>
      <c r="B65" s="4" t="s">
        <v>1567</v>
      </c>
      <c r="C65" s="5" t="s">
        <v>10</v>
      </c>
      <c r="D65" t="s">
        <v>26</v>
      </c>
      <c r="E65" t="s">
        <v>27</v>
      </c>
      <c r="F65" s="9" t="s">
        <v>120</v>
      </c>
      <c r="G65" s="2" t="s">
        <v>36</v>
      </c>
    </row>
    <row r="66" spans="1:7" x14ac:dyDescent="0.25">
      <c r="A66" s="4" t="s">
        <v>121</v>
      </c>
      <c r="B66" s="4" t="s">
        <v>1568</v>
      </c>
      <c r="C66" s="5" t="s">
        <v>10</v>
      </c>
      <c r="D66" t="s">
        <v>11</v>
      </c>
      <c r="E66" t="s">
        <v>12</v>
      </c>
      <c r="F66" s="9" t="s">
        <v>1376</v>
      </c>
      <c r="G66" s="2" t="s">
        <v>93</v>
      </c>
    </row>
    <row r="67" spans="1:7" x14ac:dyDescent="0.25">
      <c r="A67" s="4" t="s">
        <v>122</v>
      </c>
      <c r="B67" s="4" t="s">
        <v>1569</v>
      </c>
      <c r="C67" s="5" t="s">
        <v>10</v>
      </c>
      <c r="D67" t="s">
        <v>26</v>
      </c>
      <c r="E67" t="s">
        <v>27</v>
      </c>
      <c r="F67" s="9" t="s">
        <v>123</v>
      </c>
      <c r="G67" s="2" t="s">
        <v>36</v>
      </c>
    </row>
    <row r="68" spans="1:7" x14ac:dyDescent="0.25">
      <c r="A68" s="4" t="s">
        <v>124</v>
      </c>
      <c r="B68" s="4" t="s">
        <v>1570</v>
      </c>
      <c r="C68" s="5" t="s">
        <v>10</v>
      </c>
      <c r="D68" t="s">
        <v>11</v>
      </c>
      <c r="E68" t="s">
        <v>12</v>
      </c>
      <c r="F68" s="9" t="s">
        <v>125</v>
      </c>
      <c r="G68" s="2" t="s">
        <v>93</v>
      </c>
    </row>
    <row r="69" spans="1:7" x14ac:dyDescent="0.25">
      <c r="A69" s="4" t="s">
        <v>126</v>
      </c>
      <c r="B69" s="4" t="s">
        <v>1571</v>
      </c>
      <c r="C69" s="5" t="s">
        <v>10</v>
      </c>
      <c r="D69" t="s">
        <v>11</v>
      </c>
      <c r="E69" t="s">
        <v>12</v>
      </c>
      <c r="F69" s="9" t="s">
        <v>127</v>
      </c>
      <c r="G69" s="2" t="s">
        <v>93</v>
      </c>
    </row>
    <row r="70" spans="1:7" x14ac:dyDescent="0.25">
      <c r="A70" s="4" t="s">
        <v>128</v>
      </c>
      <c r="B70" s="4" t="s">
        <v>1573</v>
      </c>
      <c r="C70" s="5" t="s">
        <v>10</v>
      </c>
      <c r="D70" t="s">
        <v>26</v>
      </c>
      <c r="E70" t="s">
        <v>27</v>
      </c>
      <c r="F70" s="9" t="s">
        <v>129</v>
      </c>
      <c r="G70" s="2" t="s">
        <v>36</v>
      </c>
    </row>
    <row r="71" spans="1:7" x14ac:dyDescent="0.25">
      <c r="A71" s="4" t="s">
        <v>130</v>
      </c>
      <c r="B71" s="4" t="s">
        <v>1574</v>
      </c>
      <c r="C71" s="5" t="s">
        <v>10</v>
      </c>
      <c r="D71" t="s">
        <v>11</v>
      </c>
      <c r="E71" t="s">
        <v>12</v>
      </c>
      <c r="F71" s="9" t="s">
        <v>131</v>
      </c>
      <c r="G71" s="2" t="s">
        <v>93</v>
      </c>
    </row>
    <row r="72" spans="1:7" x14ac:dyDescent="0.25">
      <c r="A72" s="4" t="s">
        <v>132</v>
      </c>
      <c r="B72" s="4" t="s">
        <v>1575</v>
      </c>
      <c r="C72" s="5" t="s">
        <v>10</v>
      </c>
      <c r="D72" t="s">
        <v>26</v>
      </c>
      <c r="E72" t="s">
        <v>27</v>
      </c>
      <c r="F72" s="9" t="s">
        <v>133</v>
      </c>
      <c r="G72" s="2" t="s">
        <v>36</v>
      </c>
    </row>
    <row r="73" spans="1:7" x14ac:dyDescent="0.25">
      <c r="A73" s="4" t="s">
        <v>134</v>
      </c>
      <c r="B73" s="4" t="s">
        <v>1576</v>
      </c>
      <c r="C73" s="5" t="s">
        <v>10</v>
      </c>
      <c r="D73" t="s">
        <v>11</v>
      </c>
      <c r="E73" t="s">
        <v>12</v>
      </c>
      <c r="F73" s="9" t="s">
        <v>135</v>
      </c>
      <c r="G73" s="2" t="s">
        <v>93</v>
      </c>
    </row>
    <row r="74" spans="1:7" x14ac:dyDescent="0.25">
      <c r="A74" s="4" t="s">
        <v>136</v>
      </c>
      <c r="B74" s="4" t="s">
        <v>1577</v>
      </c>
      <c r="C74" s="5" t="s">
        <v>10</v>
      </c>
      <c r="D74" t="s">
        <v>26</v>
      </c>
      <c r="E74" t="s">
        <v>27</v>
      </c>
      <c r="F74" s="9" t="s">
        <v>137</v>
      </c>
      <c r="G74" s="2" t="s">
        <v>36</v>
      </c>
    </row>
    <row r="75" spans="1:7" x14ac:dyDescent="0.25">
      <c r="A75" s="4" t="s">
        <v>138</v>
      </c>
      <c r="B75" s="4" t="s">
        <v>1578</v>
      </c>
      <c r="C75" s="5" t="s">
        <v>10</v>
      </c>
      <c r="D75" t="s">
        <v>11</v>
      </c>
      <c r="E75" t="s">
        <v>12</v>
      </c>
      <c r="F75" s="9" t="s">
        <v>139</v>
      </c>
      <c r="G75" s="2" t="s">
        <v>93</v>
      </c>
    </row>
    <row r="76" spans="1:7" x14ac:dyDescent="0.25">
      <c r="A76" s="4" t="s">
        <v>140</v>
      </c>
      <c r="B76" s="4" t="s">
        <v>1579</v>
      </c>
      <c r="C76" s="5" t="s">
        <v>10</v>
      </c>
      <c r="D76" t="s">
        <v>26</v>
      </c>
      <c r="E76" t="s">
        <v>27</v>
      </c>
      <c r="F76" s="9" t="s">
        <v>141</v>
      </c>
      <c r="G76" s="2" t="s">
        <v>36</v>
      </c>
    </row>
    <row r="77" spans="1:7" x14ac:dyDescent="0.25">
      <c r="A77" s="4" t="s">
        <v>142</v>
      </c>
      <c r="B77" s="4" t="s">
        <v>1580</v>
      </c>
      <c r="C77" s="5" t="s">
        <v>10</v>
      </c>
      <c r="D77" t="s">
        <v>11</v>
      </c>
      <c r="E77" t="s">
        <v>12</v>
      </c>
      <c r="F77" s="9" t="s">
        <v>143</v>
      </c>
      <c r="G77" s="2" t="s">
        <v>93</v>
      </c>
    </row>
    <row r="78" spans="1:7" x14ac:dyDescent="0.25">
      <c r="A78" s="4" t="s">
        <v>144</v>
      </c>
      <c r="B78" s="4" t="s">
        <v>1581</v>
      </c>
      <c r="C78" s="5" t="s">
        <v>10</v>
      </c>
      <c r="D78" t="s">
        <v>26</v>
      </c>
      <c r="E78" t="s">
        <v>27</v>
      </c>
      <c r="F78" s="9" t="s">
        <v>145</v>
      </c>
      <c r="G78" s="2" t="s">
        <v>36</v>
      </c>
    </row>
    <row r="79" spans="1:7" x14ac:dyDescent="0.25">
      <c r="A79" s="4" t="s">
        <v>146</v>
      </c>
      <c r="B79" s="4" t="s">
        <v>1582</v>
      </c>
      <c r="C79" s="5" t="s">
        <v>10</v>
      </c>
      <c r="D79" t="s">
        <v>11</v>
      </c>
      <c r="E79" t="s">
        <v>12</v>
      </c>
      <c r="F79" s="9" t="s">
        <v>147</v>
      </c>
      <c r="G79" s="2" t="s">
        <v>93</v>
      </c>
    </row>
    <row r="80" spans="1:7" x14ac:dyDescent="0.25">
      <c r="A80" s="4" t="s">
        <v>148</v>
      </c>
      <c r="B80" s="4" t="s">
        <v>1584</v>
      </c>
      <c r="C80" s="5" t="s">
        <v>10</v>
      </c>
      <c r="D80" t="s">
        <v>26</v>
      </c>
      <c r="E80" t="s">
        <v>27</v>
      </c>
      <c r="F80" s="9" t="s">
        <v>1583</v>
      </c>
    </row>
    <row r="81" spans="1:7" x14ac:dyDescent="0.25">
      <c r="A81" s="4" t="s">
        <v>149</v>
      </c>
      <c r="B81" s="4" t="s">
        <v>1585</v>
      </c>
      <c r="C81" s="5" t="s">
        <v>10</v>
      </c>
      <c r="D81" t="s">
        <v>11</v>
      </c>
      <c r="E81" t="s">
        <v>12</v>
      </c>
      <c r="F81" s="9" t="s">
        <v>150</v>
      </c>
      <c r="G81" s="2" t="s">
        <v>93</v>
      </c>
    </row>
    <row r="82" spans="1:7" x14ac:dyDescent="0.25">
      <c r="A82" s="4" t="s">
        <v>151</v>
      </c>
      <c r="B82" s="4" t="s">
        <v>1586</v>
      </c>
      <c r="C82" s="5" t="s">
        <v>10</v>
      </c>
      <c r="D82" t="s">
        <v>26</v>
      </c>
      <c r="E82" t="s">
        <v>27</v>
      </c>
      <c r="F82" s="9" t="s">
        <v>152</v>
      </c>
      <c r="G82" s="2" t="s">
        <v>36</v>
      </c>
    </row>
    <row r="83" spans="1:7" x14ac:dyDescent="0.25">
      <c r="A83" s="4" t="s">
        <v>153</v>
      </c>
      <c r="B83" s="4" t="s">
        <v>1587</v>
      </c>
      <c r="C83" s="5" t="s">
        <v>10</v>
      </c>
      <c r="D83" t="s">
        <v>11</v>
      </c>
      <c r="E83" t="s">
        <v>12</v>
      </c>
      <c r="F83" s="9" t="s">
        <v>154</v>
      </c>
      <c r="G83" s="2" t="s">
        <v>93</v>
      </c>
    </row>
    <row r="84" spans="1:7" x14ac:dyDescent="0.25">
      <c r="A84" s="4" t="s">
        <v>155</v>
      </c>
      <c r="B84" s="4" t="s">
        <v>1588</v>
      </c>
      <c r="C84" s="5" t="s">
        <v>10</v>
      </c>
      <c r="D84" t="s">
        <v>26</v>
      </c>
      <c r="E84" t="s">
        <v>27</v>
      </c>
      <c r="F84" s="9" t="s">
        <v>156</v>
      </c>
      <c r="G84" s="2" t="s">
        <v>36</v>
      </c>
    </row>
    <row r="85" spans="1:7" x14ac:dyDescent="0.25">
      <c r="A85" s="4" t="s">
        <v>157</v>
      </c>
      <c r="B85" s="4" t="s">
        <v>1589</v>
      </c>
      <c r="C85" s="5" t="s">
        <v>10</v>
      </c>
      <c r="D85" t="s">
        <v>11</v>
      </c>
      <c r="E85" t="s">
        <v>12</v>
      </c>
      <c r="F85" s="9" t="s">
        <v>158</v>
      </c>
      <c r="G85" s="2" t="s">
        <v>93</v>
      </c>
    </row>
    <row r="86" spans="1:7" x14ac:dyDescent="0.25">
      <c r="A86" s="4" t="s">
        <v>159</v>
      </c>
      <c r="B86" s="4" t="s">
        <v>1591</v>
      </c>
      <c r="C86" s="5" t="s">
        <v>10</v>
      </c>
      <c r="D86" t="s">
        <v>26</v>
      </c>
      <c r="E86" t="s">
        <v>27</v>
      </c>
      <c r="F86" s="9" t="s">
        <v>1590</v>
      </c>
      <c r="G86" s="2" t="s">
        <v>36</v>
      </c>
    </row>
    <row r="87" spans="1:7" x14ac:dyDescent="0.25">
      <c r="A87" s="4" t="s">
        <v>160</v>
      </c>
      <c r="B87" s="4" t="s">
        <v>1592</v>
      </c>
      <c r="C87" s="5" t="s">
        <v>10</v>
      </c>
      <c r="D87" t="s">
        <v>11</v>
      </c>
      <c r="E87" t="s">
        <v>12</v>
      </c>
      <c r="F87" s="9" t="s">
        <v>161</v>
      </c>
      <c r="G87" s="2" t="s">
        <v>93</v>
      </c>
    </row>
    <row r="88" spans="1:7" x14ac:dyDescent="0.25">
      <c r="A88" s="4" t="s">
        <v>162</v>
      </c>
      <c r="B88" s="4" t="s">
        <v>1593</v>
      </c>
      <c r="C88" s="5" t="s">
        <v>10</v>
      </c>
      <c r="D88" t="s">
        <v>26</v>
      </c>
      <c r="E88" t="s">
        <v>27</v>
      </c>
      <c r="F88" s="9" t="s">
        <v>163</v>
      </c>
      <c r="G88" s="2" t="s">
        <v>36</v>
      </c>
    </row>
    <row r="89" spans="1:7" x14ac:dyDescent="0.25">
      <c r="A89" s="4" t="s">
        <v>164</v>
      </c>
      <c r="B89" s="4" t="s">
        <v>1594</v>
      </c>
      <c r="C89" s="5" t="s">
        <v>10</v>
      </c>
      <c r="D89" t="s">
        <v>11</v>
      </c>
      <c r="E89" t="s">
        <v>12</v>
      </c>
      <c r="F89" s="9" t="s">
        <v>165</v>
      </c>
      <c r="G89" s="2" t="s">
        <v>93</v>
      </c>
    </row>
    <row r="90" spans="1:7" x14ac:dyDescent="0.25">
      <c r="A90" s="4" t="s">
        <v>166</v>
      </c>
      <c r="B90" s="4" t="s">
        <v>1595</v>
      </c>
      <c r="C90" s="5" t="s">
        <v>10</v>
      </c>
      <c r="D90" t="s">
        <v>26</v>
      </c>
      <c r="E90" t="s">
        <v>27</v>
      </c>
      <c r="F90" s="9" t="s">
        <v>167</v>
      </c>
      <c r="G90" s="2" t="s">
        <v>36</v>
      </c>
    </row>
    <row r="91" spans="1:7" x14ac:dyDescent="0.25">
      <c r="A91" s="4" t="s">
        <v>168</v>
      </c>
      <c r="B91" s="4" t="s">
        <v>1596</v>
      </c>
      <c r="C91" s="5" t="s">
        <v>10</v>
      </c>
      <c r="D91" t="s">
        <v>11</v>
      </c>
      <c r="E91" t="s">
        <v>12</v>
      </c>
      <c r="F91" s="9" t="s">
        <v>169</v>
      </c>
      <c r="G91" s="2" t="s">
        <v>93</v>
      </c>
    </row>
    <row r="92" spans="1:7" x14ac:dyDescent="0.25">
      <c r="A92" s="4" t="s">
        <v>170</v>
      </c>
      <c r="B92" s="4" t="s">
        <v>1597</v>
      </c>
      <c r="C92" s="5" t="s">
        <v>10</v>
      </c>
      <c r="D92" t="s">
        <v>26</v>
      </c>
      <c r="E92" t="s">
        <v>27</v>
      </c>
      <c r="F92" s="9" t="s">
        <v>171</v>
      </c>
      <c r="G92" s="2" t="s">
        <v>36</v>
      </c>
    </row>
    <row r="93" spans="1:7" x14ac:dyDescent="0.25">
      <c r="A93" s="4" t="s">
        <v>172</v>
      </c>
      <c r="B93" s="4" t="s">
        <v>1598</v>
      </c>
      <c r="C93" s="5" t="s">
        <v>10</v>
      </c>
      <c r="D93" t="s">
        <v>26</v>
      </c>
      <c r="E93" t="s">
        <v>27</v>
      </c>
      <c r="F93" s="9" t="s">
        <v>173</v>
      </c>
    </row>
    <row r="94" spans="1:7" x14ac:dyDescent="0.25">
      <c r="A94" s="4" t="s">
        <v>174</v>
      </c>
      <c r="B94" s="4" t="s">
        <v>1599</v>
      </c>
      <c r="C94" s="5" t="s">
        <v>10</v>
      </c>
      <c r="D94" t="s">
        <v>11</v>
      </c>
      <c r="E94" t="s">
        <v>12</v>
      </c>
      <c r="F94" s="9" t="s">
        <v>175</v>
      </c>
      <c r="G94" s="2" t="s">
        <v>93</v>
      </c>
    </row>
    <row r="95" spans="1:7" x14ac:dyDescent="0.25">
      <c r="A95" s="4" t="s">
        <v>176</v>
      </c>
      <c r="B95" s="4" t="s">
        <v>1600</v>
      </c>
      <c r="C95" s="5" t="s">
        <v>10</v>
      </c>
      <c r="D95" t="s">
        <v>11</v>
      </c>
      <c r="E95" t="s">
        <v>12</v>
      </c>
      <c r="F95" s="9" t="s">
        <v>177</v>
      </c>
      <c r="G95" s="2" t="s">
        <v>93</v>
      </c>
    </row>
    <row r="96" spans="1:7" x14ac:dyDescent="0.25">
      <c r="A96" s="4" t="s">
        <v>178</v>
      </c>
      <c r="B96" s="4" t="s">
        <v>1601</v>
      </c>
      <c r="C96" s="5" t="s">
        <v>10</v>
      </c>
      <c r="D96" t="s">
        <v>26</v>
      </c>
      <c r="E96" t="s">
        <v>27</v>
      </c>
      <c r="F96" s="9" t="s">
        <v>179</v>
      </c>
      <c r="G96" s="2" t="s">
        <v>36</v>
      </c>
    </row>
    <row r="97" spans="1:8" x14ac:dyDescent="0.25">
      <c r="A97" s="4" t="s">
        <v>180</v>
      </c>
      <c r="B97" s="4" t="s">
        <v>1602</v>
      </c>
      <c r="C97" s="5" t="s">
        <v>10</v>
      </c>
      <c r="D97" t="s">
        <v>11</v>
      </c>
      <c r="E97" t="s">
        <v>12</v>
      </c>
      <c r="F97" s="9" t="s">
        <v>181</v>
      </c>
      <c r="G97" s="2" t="s">
        <v>93</v>
      </c>
    </row>
    <row r="98" spans="1:8" x14ac:dyDescent="0.25">
      <c r="A98" s="4" t="s">
        <v>182</v>
      </c>
      <c r="B98" s="4" t="s">
        <v>1603</v>
      </c>
      <c r="C98" s="5" t="s">
        <v>10</v>
      </c>
      <c r="D98" t="s">
        <v>26</v>
      </c>
      <c r="E98" t="s">
        <v>27</v>
      </c>
      <c r="F98" s="9" t="s">
        <v>183</v>
      </c>
      <c r="G98" s="2" t="s">
        <v>36</v>
      </c>
    </row>
    <row r="99" spans="1:8" x14ac:dyDescent="0.25">
      <c r="A99" s="4" t="s">
        <v>184</v>
      </c>
      <c r="B99" s="4" t="s">
        <v>1604</v>
      </c>
      <c r="C99" s="5" t="s">
        <v>10</v>
      </c>
      <c r="D99" t="s">
        <v>26</v>
      </c>
      <c r="E99" t="s">
        <v>27</v>
      </c>
      <c r="F99" s="9" t="s">
        <v>185</v>
      </c>
      <c r="G99" s="2" t="s">
        <v>36</v>
      </c>
    </row>
    <row r="100" spans="1:8" x14ac:dyDescent="0.25">
      <c r="A100" s="4" t="s">
        <v>186</v>
      </c>
      <c r="B100" s="4" t="s">
        <v>1605</v>
      </c>
      <c r="C100" s="5" t="s">
        <v>10</v>
      </c>
      <c r="D100" t="s">
        <v>11</v>
      </c>
      <c r="E100" t="s">
        <v>12</v>
      </c>
      <c r="F100" s="9" t="s">
        <v>187</v>
      </c>
      <c r="G100" s="2" t="s">
        <v>93</v>
      </c>
    </row>
    <row r="101" spans="1:8" x14ac:dyDescent="0.25">
      <c r="A101" s="4" t="s">
        <v>188</v>
      </c>
      <c r="B101" s="4" t="s">
        <v>189</v>
      </c>
      <c r="C101" s="5" t="s">
        <v>1479</v>
      </c>
      <c r="D101" s="6" t="s">
        <v>190</v>
      </c>
      <c r="E101" s="6" t="s">
        <v>191</v>
      </c>
      <c r="F101" s="9" t="s">
        <v>192</v>
      </c>
      <c r="G101" s="2" t="s">
        <v>93</v>
      </c>
      <c r="H101" s="5" t="s">
        <v>193</v>
      </c>
    </row>
    <row r="102" spans="1:8" x14ac:dyDescent="0.25">
      <c r="A102" s="4" t="s">
        <v>194</v>
      </c>
      <c r="B102" s="4" t="s">
        <v>195</v>
      </c>
      <c r="C102" s="5" t="s">
        <v>1479</v>
      </c>
      <c r="D102" s="6" t="s">
        <v>190</v>
      </c>
      <c r="E102" s="6" t="s">
        <v>191</v>
      </c>
      <c r="F102" s="9" t="s">
        <v>196</v>
      </c>
      <c r="G102" s="2" t="s">
        <v>36</v>
      </c>
      <c r="H102" s="5" t="s">
        <v>193</v>
      </c>
    </row>
    <row r="103" spans="1:8" x14ac:dyDescent="0.25">
      <c r="A103" s="4" t="s">
        <v>197</v>
      </c>
      <c r="B103" s="4" t="s">
        <v>198</v>
      </c>
      <c r="C103" s="5" t="s">
        <v>1479</v>
      </c>
      <c r="D103" s="6" t="s">
        <v>190</v>
      </c>
      <c r="E103" s="6" t="s">
        <v>191</v>
      </c>
      <c r="F103" s="9" t="s">
        <v>199</v>
      </c>
      <c r="G103" s="2" t="s">
        <v>93</v>
      </c>
      <c r="H103" s="5" t="s">
        <v>193</v>
      </c>
    </row>
    <row r="104" spans="1:8" x14ac:dyDescent="0.25">
      <c r="A104" s="4" t="s">
        <v>200</v>
      </c>
      <c r="B104" s="4" t="s">
        <v>201</v>
      </c>
      <c r="C104" s="5" t="s">
        <v>1479</v>
      </c>
      <c r="D104" s="6" t="s">
        <v>190</v>
      </c>
      <c r="E104" s="6" t="s">
        <v>191</v>
      </c>
      <c r="F104" s="9" t="s">
        <v>202</v>
      </c>
      <c r="G104" s="2" t="s">
        <v>36</v>
      </c>
      <c r="H104" s="5" t="s">
        <v>193</v>
      </c>
    </row>
    <row r="105" spans="1:8" x14ac:dyDescent="0.25">
      <c r="A105" s="4" t="s">
        <v>203</v>
      </c>
      <c r="B105" s="4" t="s">
        <v>1608</v>
      </c>
      <c r="C105" s="5" t="s">
        <v>1479</v>
      </c>
      <c r="D105" s="6" t="s">
        <v>190</v>
      </c>
      <c r="E105" s="6" t="s">
        <v>191</v>
      </c>
      <c r="F105" s="9" t="s">
        <v>204</v>
      </c>
      <c r="G105" s="2" t="s">
        <v>93</v>
      </c>
      <c r="H105" s="5" t="s">
        <v>193</v>
      </c>
    </row>
    <row r="106" spans="1:8" x14ac:dyDescent="0.25">
      <c r="A106" s="4" t="s">
        <v>205</v>
      </c>
      <c r="B106" s="4" t="s">
        <v>206</v>
      </c>
      <c r="C106" s="5" t="s">
        <v>1479</v>
      </c>
      <c r="D106" s="6" t="s">
        <v>190</v>
      </c>
      <c r="E106" s="6" t="s">
        <v>191</v>
      </c>
      <c r="F106" s="9" t="s">
        <v>207</v>
      </c>
      <c r="H106" s="5" t="s">
        <v>193</v>
      </c>
    </row>
    <row r="107" spans="1:8" x14ac:dyDescent="0.25">
      <c r="A107" s="4" t="s">
        <v>208</v>
      </c>
      <c r="B107" s="4" t="s">
        <v>209</v>
      </c>
      <c r="C107" s="5" t="s">
        <v>1479</v>
      </c>
      <c r="D107" s="6" t="s">
        <v>190</v>
      </c>
      <c r="E107" s="6" t="s">
        <v>191</v>
      </c>
      <c r="F107" s="9" t="s">
        <v>210</v>
      </c>
      <c r="G107" s="2" t="s">
        <v>93</v>
      </c>
      <c r="H107" s="5" t="s">
        <v>193</v>
      </c>
    </row>
    <row r="108" spans="1:8" x14ac:dyDescent="0.25">
      <c r="A108" s="4" t="s">
        <v>211</v>
      </c>
      <c r="B108" s="4" t="s">
        <v>1606</v>
      </c>
      <c r="C108" s="5" t="s">
        <v>1479</v>
      </c>
      <c r="D108" s="6" t="s">
        <v>190</v>
      </c>
      <c r="E108" s="6" t="s">
        <v>191</v>
      </c>
      <c r="F108" s="9" t="s">
        <v>212</v>
      </c>
      <c r="G108" s="2" t="s">
        <v>36</v>
      </c>
      <c r="H108" s="5" t="s">
        <v>193</v>
      </c>
    </row>
    <row r="109" spans="1:8" x14ac:dyDescent="0.25">
      <c r="A109" s="4" t="s">
        <v>213</v>
      </c>
      <c r="B109" s="4" t="s">
        <v>214</v>
      </c>
      <c r="C109" s="5" t="s">
        <v>1479</v>
      </c>
      <c r="D109" s="6" t="s">
        <v>190</v>
      </c>
      <c r="E109" s="6" t="s">
        <v>191</v>
      </c>
      <c r="F109" s="9" t="s">
        <v>215</v>
      </c>
      <c r="G109" s="2" t="s">
        <v>93</v>
      </c>
      <c r="H109" s="5" t="s">
        <v>193</v>
      </c>
    </row>
    <row r="110" spans="1:8" x14ac:dyDescent="0.25">
      <c r="A110" s="4" t="s">
        <v>216</v>
      </c>
      <c r="B110" s="4" t="s">
        <v>217</v>
      </c>
      <c r="C110" s="5" t="s">
        <v>1479</v>
      </c>
      <c r="D110" s="6" t="s">
        <v>190</v>
      </c>
      <c r="E110" s="6" t="s">
        <v>191</v>
      </c>
      <c r="F110" s="9" t="s">
        <v>218</v>
      </c>
      <c r="H110" s="5" t="s">
        <v>193</v>
      </c>
    </row>
    <row r="111" spans="1:8" x14ac:dyDescent="0.25">
      <c r="A111" s="4" t="s">
        <v>328</v>
      </c>
      <c r="B111" s="4" t="s">
        <v>329</v>
      </c>
      <c r="C111" s="5" t="s">
        <v>38</v>
      </c>
      <c r="D111" s="6" t="s">
        <v>39</v>
      </c>
      <c r="E111" s="6" t="s">
        <v>40</v>
      </c>
      <c r="F111" s="9" t="s">
        <v>330</v>
      </c>
      <c r="G111" s="2" t="s">
        <v>36</v>
      </c>
      <c r="H111" s="5" t="s">
        <v>38</v>
      </c>
    </row>
    <row r="112" spans="1:8" x14ac:dyDescent="0.25">
      <c r="A112" s="4" t="s">
        <v>365</v>
      </c>
      <c r="B112" s="4" t="s">
        <v>1613</v>
      </c>
      <c r="C112" s="5" t="s">
        <v>38</v>
      </c>
      <c r="D112" s="6" t="s">
        <v>39</v>
      </c>
      <c r="E112" s="6" t="s">
        <v>40</v>
      </c>
      <c r="F112" s="9" t="s">
        <v>1614</v>
      </c>
      <c r="G112" s="2" t="s">
        <v>36</v>
      </c>
      <c r="H112" s="5" t="s">
        <v>38</v>
      </c>
    </row>
    <row r="113" spans="1:8" x14ac:dyDescent="0.25">
      <c r="A113" s="4" t="s">
        <v>408</v>
      </c>
      <c r="B113" s="4" t="s">
        <v>409</v>
      </c>
      <c r="C113" s="5" t="s">
        <v>38</v>
      </c>
      <c r="D113" s="6" t="s">
        <v>39</v>
      </c>
      <c r="E113" s="6" t="s">
        <v>40</v>
      </c>
      <c r="F113" s="9" t="s">
        <v>1382</v>
      </c>
      <c r="G113" s="2" t="s">
        <v>93</v>
      </c>
      <c r="H113" s="5" t="s">
        <v>38</v>
      </c>
    </row>
    <row r="114" spans="1:8" x14ac:dyDescent="0.25">
      <c r="A114" s="4" t="s">
        <v>411</v>
      </c>
      <c r="B114" s="4" t="s">
        <v>412</v>
      </c>
      <c r="C114" s="5" t="s">
        <v>38</v>
      </c>
      <c r="D114" s="6" t="s">
        <v>39</v>
      </c>
      <c r="E114" s="6" t="s">
        <v>40</v>
      </c>
      <c r="F114" s="9" t="s">
        <v>1384</v>
      </c>
      <c r="G114" s="2" t="s">
        <v>36</v>
      </c>
      <c r="H114" s="5" t="s">
        <v>38</v>
      </c>
    </row>
    <row r="115" spans="1:8" x14ac:dyDescent="0.25">
      <c r="A115" s="4" t="s">
        <v>425</v>
      </c>
      <c r="B115" s="4" t="s">
        <v>426</v>
      </c>
      <c r="C115" s="5" t="s">
        <v>38</v>
      </c>
      <c r="D115" t="s">
        <v>39</v>
      </c>
      <c r="E115" t="s">
        <v>40</v>
      </c>
      <c r="F115" s="9" t="s">
        <v>1387</v>
      </c>
      <c r="G115" s="2" t="s">
        <v>93</v>
      </c>
      <c r="H115" s="5" t="s">
        <v>38</v>
      </c>
    </row>
    <row r="116" spans="1:8" x14ac:dyDescent="0.25">
      <c r="A116" s="4" t="s">
        <v>237</v>
      </c>
      <c r="B116" s="4" t="s">
        <v>1607</v>
      </c>
      <c r="C116" s="5" t="s">
        <v>1479</v>
      </c>
      <c r="D116" s="6" t="s">
        <v>190</v>
      </c>
      <c r="E116" s="6" t="s">
        <v>191</v>
      </c>
      <c r="F116" s="9" t="s">
        <v>239</v>
      </c>
      <c r="H116" s="5" t="s">
        <v>193</v>
      </c>
    </row>
    <row r="117" spans="1:8" x14ac:dyDescent="0.25">
      <c r="A117" s="4" t="s">
        <v>428</v>
      </c>
      <c r="B117" s="4" t="s">
        <v>429</v>
      </c>
      <c r="C117" s="5" t="s">
        <v>38</v>
      </c>
      <c r="D117" s="6" t="s">
        <v>39</v>
      </c>
      <c r="E117" s="6" t="s">
        <v>40</v>
      </c>
      <c r="F117" s="9" t="s">
        <v>1623</v>
      </c>
      <c r="G117" s="2" t="s">
        <v>36</v>
      </c>
      <c r="H117" s="5" t="s">
        <v>38</v>
      </c>
    </row>
    <row r="118" spans="1:8" x14ac:dyDescent="0.25">
      <c r="A118" s="4" t="s">
        <v>430</v>
      </c>
      <c r="B118" s="4" t="s">
        <v>431</v>
      </c>
      <c r="C118" s="5" t="s">
        <v>38</v>
      </c>
      <c r="D118" t="s">
        <v>39</v>
      </c>
      <c r="E118" t="s">
        <v>40</v>
      </c>
      <c r="F118" s="9" t="s">
        <v>1388</v>
      </c>
      <c r="G118" s="2" t="s">
        <v>93</v>
      </c>
      <c r="H118" s="5" t="s">
        <v>38</v>
      </c>
    </row>
    <row r="119" spans="1:8" x14ac:dyDescent="0.25">
      <c r="A119" s="4" t="s">
        <v>432</v>
      </c>
      <c r="B119" s="4" t="s">
        <v>433</v>
      </c>
      <c r="C119" s="5" t="s">
        <v>38</v>
      </c>
      <c r="D119" s="6" t="s">
        <v>39</v>
      </c>
      <c r="E119" s="6" t="s">
        <v>40</v>
      </c>
      <c r="F119" s="9" t="s">
        <v>1389</v>
      </c>
      <c r="G119" s="2" t="s">
        <v>36</v>
      </c>
      <c r="H119" s="5" t="s">
        <v>38</v>
      </c>
    </row>
    <row r="120" spans="1:8" x14ac:dyDescent="0.25">
      <c r="A120" s="4" t="s">
        <v>442</v>
      </c>
      <c r="B120" s="4" t="s">
        <v>1397</v>
      </c>
      <c r="C120" s="5" t="s">
        <v>38</v>
      </c>
      <c r="D120" t="s">
        <v>39</v>
      </c>
      <c r="E120" t="s">
        <v>40</v>
      </c>
      <c r="F120" s="10" t="s">
        <v>1394</v>
      </c>
      <c r="G120" s="2" t="s">
        <v>93</v>
      </c>
      <c r="H120" s="5" t="s">
        <v>38</v>
      </c>
    </row>
    <row r="121" spans="1:8" x14ac:dyDescent="0.25">
      <c r="A121" s="4" t="s">
        <v>443</v>
      </c>
      <c r="B121" s="4" t="s">
        <v>1398</v>
      </c>
      <c r="C121" s="5" t="s">
        <v>38</v>
      </c>
      <c r="D121" s="6" t="s">
        <v>39</v>
      </c>
      <c r="E121" s="6" t="s">
        <v>40</v>
      </c>
      <c r="F121" s="10" t="s">
        <v>1395</v>
      </c>
      <c r="G121" s="2" t="s">
        <v>36</v>
      </c>
      <c r="H121" s="5" t="s">
        <v>38</v>
      </c>
    </row>
    <row r="122" spans="1:8" x14ac:dyDescent="0.25">
      <c r="A122" s="4" t="s">
        <v>444</v>
      </c>
      <c r="B122" s="4" t="s">
        <v>445</v>
      </c>
      <c r="C122" s="5" t="s">
        <v>38</v>
      </c>
      <c r="D122" t="s">
        <v>39</v>
      </c>
      <c r="E122" t="s">
        <v>40</v>
      </c>
      <c r="F122" s="10" t="s">
        <v>1396</v>
      </c>
      <c r="G122" s="2" t="s">
        <v>93</v>
      </c>
      <c r="H122" s="5" t="s">
        <v>38</v>
      </c>
    </row>
    <row r="123" spans="1:8" x14ac:dyDescent="0.25">
      <c r="A123" s="4" t="s">
        <v>446</v>
      </c>
      <c r="B123" s="4" t="s">
        <v>447</v>
      </c>
      <c r="C123" s="5" t="s">
        <v>38</v>
      </c>
      <c r="D123" s="6" t="s">
        <v>39</v>
      </c>
      <c r="E123" s="6" t="s">
        <v>40</v>
      </c>
      <c r="F123" s="10" t="s">
        <v>1399</v>
      </c>
      <c r="G123" s="2" t="s">
        <v>36</v>
      </c>
      <c r="H123" s="5" t="s">
        <v>38</v>
      </c>
    </row>
    <row r="124" spans="1:8" x14ac:dyDescent="0.25">
      <c r="A124" s="4" t="s">
        <v>448</v>
      </c>
      <c r="B124" s="4" t="s">
        <v>449</v>
      </c>
      <c r="C124" s="5" t="s">
        <v>38</v>
      </c>
      <c r="D124" t="s">
        <v>39</v>
      </c>
      <c r="E124" t="s">
        <v>40</v>
      </c>
      <c r="F124" s="10" t="s">
        <v>1400</v>
      </c>
      <c r="G124" s="2" t="s">
        <v>93</v>
      </c>
      <c r="H124" s="5" t="s">
        <v>38</v>
      </c>
    </row>
    <row r="125" spans="1:8" x14ac:dyDescent="0.25">
      <c r="A125" s="4" t="s">
        <v>450</v>
      </c>
      <c r="B125" s="4" t="s">
        <v>451</v>
      </c>
      <c r="C125" s="5" t="s">
        <v>38</v>
      </c>
      <c r="D125" s="6" t="s">
        <v>39</v>
      </c>
      <c r="E125" s="6" t="s">
        <v>40</v>
      </c>
      <c r="F125" s="10" t="s">
        <v>1401</v>
      </c>
      <c r="G125" s="2" t="s">
        <v>36</v>
      </c>
      <c r="H125" s="5" t="s">
        <v>38</v>
      </c>
    </row>
    <row r="126" spans="1:8" x14ac:dyDescent="0.25">
      <c r="A126" s="4" t="s">
        <v>456</v>
      </c>
      <c r="B126" s="4" t="s">
        <v>457</v>
      </c>
      <c r="C126" s="5" t="s">
        <v>38</v>
      </c>
      <c r="D126" t="s">
        <v>39</v>
      </c>
      <c r="E126" t="s">
        <v>40</v>
      </c>
      <c r="F126" s="10" t="s">
        <v>1404</v>
      </c>
      <c r="G126" s="2" t="s">
        <v>93</v>
      </c>
      <c r="H126" s="5" t="s">
        <v>38</v>
      </c>
    </row>
    <row r="127" spans="1:8" x14ac:dyDescent="0.25">
      <c r="A127" s="4" t="s">
        <v>458</v>
      </c>
      <c r="B127" s="4" t="s">
        <v>459</v>
      </c>
      <c r="C127" s="5" t="s">
        <v>38</v>
      </c>
      <c r="D127" s="6" t="s">
        <v>39</v>
      </c>
      <c r="E127" s="6" t="s">
        <v>40</v>
      </c>
      <c r="F127" s="10" t="s">
        <v>1405</v>
      </c>
      <c r="H127" s="5" t="s">
        <v>38</v>
      </c>
    </row>
    <row r="128" spans="1:8" x14ac:dyDescent="0.25">
      <c r="A128" s="4" t="s">
        <v>460</v>
      </c>
      <c r="B128" s="4" t="s">
        <v>461</v>
      </c>
      <c r="C128" s="5" t="s">
        <v>38</v>
      </c>
      <c r="D128" t="s">
        <v>39</v>
      </c>
      <c r="E128" t="s">
        <v>40</v>
      </c>
      <c r="F128" s="10" t="s">
        <v>1406</v>
      </c>
      <c r="G128" s="3" t="s">
        <v>93</v>
      </c>
      <c r="H128" s="5" t="s">
        <v>38</v>
      </c>
    </row>
    <row r="129" spans="1:8" x14ac:dyDescent="0.25">
      <c r="A129" s="4" t="s">
        <v>462</v>
      </c>
      <c r="B129" s="4" t="s">
        <v>463</v>
      </c>
      <c r="C129" s="5" t="s">
        <v>38</v>
      </c>
      <c r="D129" s="1" t="s">
        <v>39</v>
      </c>
      <c r="E129" s="1" t="s">
        <v>40</v>
      </c>
      <c r="F129" s="10" t="s">
        <v>1407</v>
      </c>
      <c r="G129" s="2" t="s">
        <v>93</v>
      </c>
      <c r="H129" s="5" t="s">
        <v>38</v>
      </c>
    </row>
    <row r="130" spans="1:8" x14ac:dyDescent="0.25">
      <c r="A130" s="4" t="s">
        <v>464</v>
      </c>
      <c r="B130" s="4" t="s">
        <v>465</v>
      </c>
      <c r="C130" s="5" t="s">
        <v>38</v>
      </c>
      <c r="D130" s="1" t="s">
        <v>39</v>
      </c>
      <c r="E130" s="1" t="s">
        <v>40</v>
      </c>
      <c r="F130" s="10" t="s">
        <v>1408</v>
      </c>
      <c r="G130" s="3" t="s">
        <v>93</v>
      </c>
      <c r="H130" s="5" t="s">
        <v>38</v>
      </c>
    </row>
    <row r="131" spans="1:8" x14ac:dyDescent="0.25">
      <c r="A131" s="4" t="s">
        <v>466</v>
      </c>
      <c r="B131" s="4" t="s">
        <v>467</v>
      </c>
      <c r="C131" s="5" t="s">
        <v>38</v>
      </c>
      <c r="D131" s="6" t="s">
        <v>39</v>
      </c>
      <c r="E131" s="6" t="s">
        <v>40</v>
      </c>
      <c r="F131" s="10" t="s">
        <v>1409</v>
      </c>
      <c r="G131" s="2" t="s">
        <v>36</v>
      </c>
      <c r="H131" s="5" t="s">
        <v>38</v>
      </c>
    </row>
    <row r="132" spans="1:8" x14ac:dyDescent="0.25">
      <c r="A132" s="4" t="s">
        <v>468</v>
      </c>
      <c r="B132" s="4" t="s">
        <v>469</v>
      </c>
      <c r="C132" s="5" t="s">
        <v>38</v>
      </c>
      <c r="D132" s="1" t="s">
        <v>39</v>
      </c>
      <c r="E132" s="1" t="s">
        <v>40</v>
      </c>
      <c r="F132" s="10" t="s">
        <v>1410</v>
      </c>
      <c r="G132" s="3" t="s">
        <v>93</v>
      </c>
      <c r="H132" s="5" t="s">
        <v>38</v>
      </c>
    </row>
    <row r="133" spans="1:8" x14ac:dyDescent="0.25">
      <c r="A133" s="4" t="s">
        <v>470</v>
      </c>
      <c r="B133" s="4" t="s">
        <v>471</v>
      </c>
      <c r="C133" s="5" t="s">
        <v>38</v>
      </c>
      <c r="D133" s="1" t="s">
        <v>39</v>
      </c>
      <c r="E133" s="1" t="s">
        <v>40</v>
      </c>
      <c r="F133" s="10" t="s">
        <v>1411</v>
      </c>
      <c r="G133" s="2" t="s">
        <v>36</v>
      </c>
      <c r="H133" s="5" t="s">
        <v>38</v>
      </c>
    </row>
    <row r="134" spans="1:8" x14ac:dyDescent="0.25">
      <c r="A134" s="4" t="s">
        <v>472</v>
      </c>
      <c r="B134" s="4" t="s">
        <v>473</v>
      </c>
      <c r="C134" s="5" t="s">
        <v>38</v>
      </c>
      <c r="D134" s="1" t="s">
        <v>39</v>
      </c>
      <c r="E134" s="1" t="s">
        <v>40</v>
      </c>
      <c r="F134" s="10" t="s">
        <v>1412</v>
      </c>
      <c r="G134" s="3" t="s">
        <v>93</v>
      </c>
      <c r="H134" s="5" t="s">
        <v>38</v>
      </c>
    </row>
    <row r="135" spans="1:8" x14ac:dyDescent="0.25">
      <c r="A135" s="4" t="s">
        <v>474</v>
      </c>
      <c r="B135" s="4" t="s">
        <v>475</v>
      </c>
      <c r="C135" s="5" t="s">
        <v>38</v>
      </c>
      <c r="D135" s="1" t="s">
        <v>39</v>
      </c>
      <c r="E135" s="1" t="s">
        <v>40</v>
      </c>
      <c r="F135" s="10" t="s">
        <v>1413</v>
      </c>
      <c r="G135" s="2" t="s">
        <v>36</v>
      </c>
      <c r="H135" s="5" t="s">
        <v>38</v>
      </c>
    </row>
    <row r="136" spans="1:8" x14ac:dyDescent="0.25">
      <c r="A136" s="4" t="s">
        <v>476</v>
      </c>
      <c r="B136" s="4" t="s">
        <v>477</v>
      </c>
      <c r="C136" s="5" t="s">
        <v>38</v>
      </c>
      <c r="D136" s="1" t="s">
        <v>39</v>
      </c>
      <c r="E136" s="1" t="s">
        <v>40</v>
      </c>
      <c r="F136" s="10" t="s">
        <v>1414</v>
      </c>
      <c r="G136" s="3" t="s">
        <v>93</v>
      </c>
      <c r="H136" s="5" t="s">
        <v>38</v>
      </c>
    </row>
    <row r="137" spans="1:8" x14ac:dyDescent="0.25">
      <c r="A137" s="4" t="s">
        <v>478</v>
      </c>
      <c r="B137" s="4" t="s">
        <v>479</v>
      </c>
      <c r="C137" s="5" t="s">
        <v>38</v>
      </c>
      <c r="D137" s="1" t="s">
        <v>39</v>
      </c>
      <c r="E137" s="1" t="s">
        <v>40</v>
      </c>
      <c r="F137" s="10" t="s">
        <v>1415</v>
      </c>
      <c r="G137" s="2" t="s">
        <v>36</v>
      </c>
      <c r="H137" s="5" t="s">
        <v>38</v>
      </c>
    </row>
    <row r="138" spans="1:8" x14ac:dyDescent="0.25">
      <c r="A138" s="4" t="s">
        <v>480</v>
      </c>
      <c r="B138" s="4" t="s">
        <v>481</v>
      </c>
      <c r="C138" s="5" t="s">
        <v>38</v>
      </c>
      <c r="D138" s="1" t="s">
        <v>39</v>
      </c>
      <c r="E138" s="1" t="s">
        <v>40</v>
      </c>
      <c r="F138" s="10" t="s">
        <v>1416</v>
      </c>
      <c r="G138" s="3" t="s">
        <v>93</v>
      </c>
      <c r="H138" s="5" t="s">
        <v>38</v>
      </c>
    </row>
    <row r="139" spans="1:8" x14ac:dyDescent="0.25">
      <c r="A139" s="4" t="s">
        <v>482</v>
      </c>
      <c r="B139" s="4" t="s">
        <v>483</v>
      </c>
      <c r="C139" s="5" t="s">
        <v>38</v>
      </c>
      <c r="D139" s="1" t="s">
        <v>39</v>
      </c>
      <c r="E139" s="1" t="s">
        <v>40</v>
      </c>
      <c r="F139" s="10" t="s">
        <v>1417</v>
      </c>
      <c r="G139" s="2" t="s">
        <v>36</v>
      </c>
      <c r="H139" s="5" t="s">
        <v>38</v>
      </c>
    </row>
    <row r="140" spans="1:8" x14ac:dyDescent="0.25">
      <c r="A140" s="4" t="s">
        <v>501</v>
      </c>
      <c r="B140" s="4" t="s">
        <v>279</v>
      </c>
      <c r="C140" s="5" t="s">
        <v>38</v>
      </c>
      <c r="D140" s="1" t="s">
        <v>39</v>
      </c>
      <c r="E140" s="1" t="s">
        <v>40</v>
      </c>
      <c r="F140" s="10" t="s">
        <v>1422</v>
      </c>
      <c r="G140" s="3" t="s">
        <v>93</v>
      </c>
      <c r="H140" s="5" t="s">
        <v>38</v>
      </c>
    </row>
    <row r="141" spans="1:8" x14ac:dyDescent="0.25">
      <c r="A141" s="4" t="s">
        <v>582</v>
      </c>
      <c r="B141" s="4" t="s">
        <v>583</v>
      </c>
      <c r="C141" s="5" t="s">
        <v>38</v>
      </c>
      <c r="D141" s="6" t="s">
        <v>39</v>
      </c>
      <c r="E141" s="6" t="s">
        <v>40</v>
      </c>
      <c r="F141" s="10" t="s">
        <v>1448</v>
      </c>
      <c r="G141" s="3" t="s">
        <v>93</v>
      </c>
      <c r="H141" s="5" t="s">
        <v>38</v>
      </c>
    </row>
    <row r="142" spans="1:8" x14ac:dyDescent="0.25">
      <c r="A142" s="4" t="s">
        <v>584</v>
      </c>
      <c r="B142" s="4" t="s">
        <v>585</v>
      </c>
      <c r="C142" s="5" t="s">
        <v>38</v>
      </c>
      <c r="D142" s="6" t="s">
        <v>39</v>
      </c>
      <c r="E142" s="6" t="s">
        <v>40</v>
      </c>
      <c r="F142" s="10" t="s">
        <v>1449</v>
      </c>
      <c r="G142" s="2" t="s">
        <v>36</v>
      </c>
      <c r="H142" s="5" t="s">
        <v>38</v>
      </c>
    </row>
    <row r="143" spans="1:8" x14ac:dyDescent="0.25">
      <c r="A143" s="4" t="s">
        <v>663</v>
      </c>
      <c r="B143" s="4" t="s">
        <v>217</v>
      </c>
      <c r="C143" s="5" t="s">
        <v>38</v>
      </c>
      <c r="D143" s="6" t="s">
        <v>39</v>
      </c>
      <c r="E143" s="6" t="s">
        <v>40</v>
      </c>
      <c r="F143" s="10" t="s">
        <v>1475</v>
      </c>
      <c r="G143" s="3" t="s">
        <v>93</v>
      </c>
      <c r="H143" s="5" t="s">
        <v>38</v>
      </c>
    </row>
    <row r="144" spans="1:8" x14ac:dyDescent="0.25">
      <c r="A144" s="4" t="s">
        <v>1624</v>
      </c>
      <c r="B144" s="4" t="s">
        <v>1625</v>
      </c>
      <c r="C144" s="5" t="s">
        <v>38</v>
      </c>
      <c r="D144" s="6" t="s">
        <v>39</v>
      </c>
      <c r="E144" s="6" t="s">
        <v>40</v>
      </c>
      <c r="F144" s="10" t="s">
        <v>1626</v>
      </c>
      <c r="G144" s="2" t="s">
        <v>36</v>
      </c>
      <c r="H144" s="5" t="s">
        <v>38</v>
      </c>
    </row>
    <row r="145" spans="1:8" x14ac:dyDescent="0.25">
      <c r="A145" s="4" t="s">
        <v>46</v>
      </c>
      <c r="B145" s="4" t="s">
        <v>47</v>
      </c>
      <c r="C145" s="5" t="s">
        <v>38</v>
      </c>
      <c r="D145" s="6" t="s">
        <v>39</v>
      </c>
      <c r="E145" s="6" t="s">
        <v>40</v>
      </c>
      <c r="F145" s="9" t="s">
        <v>1490</v>
      </c>
      <c r="H145" s="5" t="s">
        <v>1850</v>
      </c>
    </row>
    <row r="146" spans="1:8" x14ac:dyDescent="0.25">
      <c r="A146" s="4" t="s">
        <v>1195</v>
      </c>
      <c r="B146" s="4" t="s">
        <v>1813</v>
      </c>
      <c r="C146" s="5" t="s">
        <v>1181</v>
      </c>
      <c r="D146" s="6" t="s">
        <v>1182</v>
      </c>
      <c r="E146" s="6" t="s">
        <v>1183</v>
      </c>
      <c r="F146" s="10" t="s">
        <v>1196</v>
      </c>
      <c r="G146" s="3" t="s">
        <v>93</v>
      </c>
      <c r="H146" s="5" t="s">
        <v>1846</v>
      </c>
    </row>
    <row r="147" spans="1:8" x14ac:dyDescent="0.25">
      <c r="A147" s="4" t="s">
        <v>1197</v>
      </c>
      <c r="B147" s="4" t="s">
        <v>1277</v>
      </c>
      <c r="C147" s="5" t="s">
        <v>1181</v>
      </c>
      <c r="D147" s="6" t="s">
        <v>1182</v>
      </c>
      <c r="E147" s="6" t="s">
        <v>1183</v>
      </c>
      <c r="F147" s="10" t="s">
        <v>1198</v>
      </c>
      <c r="G147" s="2" t="s">
        <v>36</v>
      </c>
      <c r="H147" s="5" t="s">
        <v>1846</v>
      </c>
    </row>
    <row r="148" spans="1:8" x14ac:dyDescent="0.25">
      <c r="A148" s="4" t="s">
        <v>1199</v>
      </c>
      <c r="B148" s="4" t="s">
        <v>1135</v>
      </c>
      <c r="C148" s="5" t="s">
        <v>1181</v>
      </c>
      <c r="D148" s="6" t="s">
        <v>1182</v>
      </c>
      <c r="E148" s="6" t="s">
        <v>1183</v>
      </c>
      <c r="F148" s="10" t="s">
        <v>1200</v>
      </c>
      <c r="G148" s="3" t="s">
        <v>93</v>
      </c>
      <c r="H148" s="5" t="s">
        <v>1846</v>
      </c>
    </row>
    <row r="149" spans="1:8" x14ac:dyDescent="0.25">
      <c r="A149" s="4" t="s">
        <v>1201</v>
      </c>
      <c r="B149" s="4" t="s">
        <v>1109</v>
      </c>
      <c r="C149" s="5" t="s">
        <v>1181</v>
      </c>
      <c r="D149" s="6" t="s">
        <v>1182</v>
      </c>
      <c r="E149" s="6" t="s">
        <v>1183</v>
      </c>
      <c r="F149" s="10" t="s">
        <v>1202</v>
      </c>
      <c r="G149" s="2" t="s">
        <v>36</v>
      </c>
      <c r="H149" s="5" t="s">
        <v>1846</v>
      </c>
    </row>
    <row r="150" spans="1:8" x14ac:dyDescent="0.25">
      <c r="A150" s="4" t="s">
        <v>1203</v>
      </c>
      <c r="B150" s="4" t="s">
        <v>1814</v>
      </c>
      <c r="C150" s="5" t="s">
        <v>1181</v>
      </c>
      <c r="D150" s="6" t="s">
        <v>1182</v>
      </c>
      <c r="E150" s="6" t="s">
        <v>1183</v>
      </c>
      <c r="F150" s="10" t="s">
        <v>1204</v>
      </c>
      <c r="G150" s="3" t="s">
        <v>93</v>
      </c>
      <c r="H150" s="5" t="s">
        <v>1846</v>
      </c>
    </row>
    <row r="151" spans="1:8" x14ac:dyDescent="0.25">
      <c r="A151" s="4" t="s">
        <v>1205</v>
      </c>
      <c r="B151" s="4" t="s">
        <v>1815</v>
      </c>
      <c r="C151" s="5" t="s">
        <v>1181</v>
      </c>
      <c r="D151" s="6" t="s">
        <v>1182</v>
      </c>
      <c r="E151" s="6" t="s">
        <v>1183</v>
      </c>
      <c r="F151" s="10" t="s">
        <v>1206</v>
      </c>
      <c r="G151" s="2" t="s">
        <v>36</v>
      </c>
      <c r="H151" s="5" t="s">
        <v>1846</v>
      </c>
    </row>
    <row r="152" spans="1:8" x14ac:dyDescent="0.25">
      <c r="A152" s="4" t="s">
        <v>1207</v>
      </c>
      <c r="B152" s="4" t="s">
        <v>1145</v>
      </c>
      <c r="C152" s="5" t="s">
        <v>1181</v>
      </c>
      <c r="D152" s="6" t="s">
        <v>1182</v>
      </c>
      <c r="E152" s="6" t="s">
        <v>1183</v>
      </c>
      <c r="F152" s="10" t="s">
        <v>1208</v>
      </c>
      <c r="G152" s="3" t="s">
        <v>93</v>
      </c>
      <c r="H152" s="5" t="s">
        <v>1846</v>
      </c>
    </row>
    <row r="153" spans="1:8" x14ac:dyDescent="0.25">
      <c r="A153" s="4" t="s">
        <v>352</v>
      </c>
      <c r="B153" s="4" t="s">
        <v>353</v>
      </c>
      <c r="C153" s="5" t="s">
        <v>42</v>
      </c>
      <c r="D153" s="6" t="s">
        <v>43</v>
      </c>
      <c r="E153" s="6" t="s">
        <v>44</v>
      </c>
      <c r="F153" s="9" t="s">
        <v>1611</v>
      </c>
      <c r="G153" s="2" t="s">
        <v>93</v>
      </c>
      <c r="H153" s="5" t="s">
        <v>427</v>
      </c>
    </row>
    <row r="154" spans="1:8" x14ac:dyDescent="0.25">
      <c r="A154" s="4" t="s">
        <v>354</v>
      </c>
      <c r="B154" s="4" t="s">
        <v>355</v>
      </c>
      <c r="C154" s="5" t="s">
        <v>42</v>
      </c>
      <c r="D154" s="6" t="s">
        <v>43</v>
      </c>
      <c r="E154" s="6" t="s">
        <v>44</v>
      </c>
      <c r="F154" s="9" t="s">
        <v>1612</v>
      </c>
      <c r="G154" s="2" t="s">
        <v>36</v>
      </c>
      <c r="H154" s="5" t="s">
        <v>427</v>
      </c>
    </row>
    <row r="155" spans="1:8" x14ac:dyDescent="0.25">
      <c r="A155" s="4" t="s">
        <v>1209</v>
      </c>
      <c r="B155" s="4" t="s">
        <v>1148</v>
      </c>
      <c r="C155" s="5" t="s">
        <v>1181</v>
      </c>
      <c r="D155" s="6" t="s">
        <v>1182</v>
      </c>
      <c r="E155" s="6" t="s">
        <v>1183</v>
      </c>
      <c r="F155" s="10" t="s">
        <v>1210</v>
      </c>
      <c r="G155" s="2" t="s">
        <v>36</v>
      </c>
      <c r="H155" s="5" t="s">
        <v>1846</v>
      </c>
    </row>
    <row r="156" spans="1:8" x14ac:dyDescent="0.25">
      <c r="A156" s="4" t="s">
        <v>1211</v>
      </c>
      <c r="B156" s="4" t="s">
        <v>1779</v>
      </c>
      <c r="C156" s="5" t="s">
        <v>1181</v>
      </c>
      <c r="D156" s="6" t="s">
        <v>1182</v>
      </c>
      <c r="E156" s="6" t="s">
        <v>1183</v>
      </c>
      <c r="F156" s="10" t="s">
        <v>1212</v>
      </c>
      <c r="G156" s="3" t="s">
        <v>93</v>
      </c>
      <c r="H156" s="5" t="s">
        <v>1846</v>
      </c>
    </row>
    <row r="157" spans="1:8" x14ac:dyDescent="0.25">
      <c r="A157" s="4" t="s">
        <v>1213</v>
      </c>
      <c r="B157" s="4" t="s">
        <v>1153</v>
      </c>
      <c r="C157" s="5" t="s">
        <v>1181</v>
      </c>
      <c r="D157" s="6" t="s">
        <v>1182</v>
      </c>
      <c r="E157" s="6" t="s">
        <v>1183</v>
      </c>
      <c r="F157" s="10" t="s">
        <v>1214</v>
      </c>
      <c r="G157" s="2" t="s">
        <v>36</v>
      </c>
      <c r="H157" s="5" t="s">
        <v>1846</v>
      </c>
    </row>
    <row r="158" spans="1:8" x14ac:dyDescent="0.25">
      <c r="A158" s="4" t="s">
        <v>1227</v>
      </c>
      <c r="B158" s="4" t="s">
        <v>1820</v>
      </c>
      <c r="C158" s="5" t="s">
        <v>1181</v>
      </c>
      <c r="D158" s="6" t="s">
        <v>1182</v>
      </c>
      <c r="E158" s="6" t="s">
        <v>1183</v>
      </c>
      <c r="F158" s="10" t="s">
        <v>1228</v>
      </c>
      <c r="G158" s="3" t="s">
        <v>93</v>
      </c>
      <c r="H158" s="5" t="s">
        <v>1846</v>
      </c>
    </row>
    <row r="159" spans="1:8" x14ac:dyDescent="0.25">
      <c r="A159" s="4" t="s">
        <v>1229</v>
      </c>
      <c r="B159" s="4" t="s">
        <v>1821</v>
      </c>
      <c r="C159" s="5" t="s">
        <v>1181</v>
      </c>
      <c r="D159" s="6" t="s">
        <v>1182</v>
      </c>
      <c r="E159" s="6" t="s">
        <v>1183</v>
      </c>
      <c r="F159" s="10" t="s">
        <v>1230</v>
      </c>
      <c r="G159" s="2" t="s">
        <v>36</v>
      </c>
      <c r="H159" s="5" t="s">
        <v>1846</v>
      </c>
    </row>
    <row r="160" spans="1:8" x14ac:dyDescent="0.25">
      <c r="A160" s="4" t="s">
        <v>1231</v>
      </c>
      <c r="B160" s="4" t="s">
        <v>1822</v>
      </c>
      <c r="C160" s="5" t="s">
        <v>1181</v>
      </c>
      <c r="D160" s="6" t="s">
        <v>1182</v>
      </c>
      <c r="E160" s="6" t="s">
        <v>1183</v>
      </c>
      <c r="F160" s="10" t="s">
        <v>1232</v>
      </c>
      <c r="G160" s="3" t="s">
        <v>93</v>
      </c>
      <c r="H160" s="5" t="s">
        <v>1846</v>
      </c>
    </row>
    <row r="161" spans="1:8" x14ac:dyDescent="0.25">
      <c r="A161" s="4" t="s">
        <v>1233</v>
      </c>
      <c r="B161" s="4" t="s">
        <v>1823</v>
      </c>
      <c r="C161" s="5" t="s">
        <v>1181</v>
      </c>
      <c r="D161" s="6" t="s">
        <v>1182</v>
      </c>
      <c r="E161" s="6" t="s">
        <v>1183</v>
      </c>
      <c r="F161" s="10" t="s">
        <v>1234</v>
      </c>
      <c r="G161" s="2" t="s">
        <v>36</v>
      </c>
      <c r="H161" s="5" t="s">
        <v>1846</v>
      </c>
    </row>
    <row r="162" spans="1:8" x14ac:dyDescent="0.25">
      <c r="A162" s="4" t="s">
        <v>1247</v>
      </c>
      <c r="B162" s="4" t="s">
        <v>1829</v>
      </c>
      <c r="C162" s="5" t="s">
        <v>1181</v>
      </c>
      <c r="D162" s="6" t="s">
        <v>1182</v>
      </c>
      <c r="E162" s="6" t="s">
        <v>1183</v>
      </c>
      <c r="F162" s="10" t="s">
        <v>1248</v>
      </c>
      <c r="G162" s="2" t="s">
        <v>36</v>
      </c>
      <c r="H162" s="5" t="s">
        <v>1846</v>
      </c>
    </row>
    <row r="163" spans="1:8" x14ac:dyDescent="0.25">
      <c r="A163" s="4" t="s">
        <v>1249</v>
      </c>
      <c r="B163" s="4" t="s">
        <v>1830</v>
      </c>
      <c r="C163" s="5" t="s">
        <v>1181</v>
      </c>
      <c r="D163" s="6" t="s">
        <v>1182</v>
      </c>
      <c r="E163" s="6" t="s">
        <v>1183</v>
      </c>
      <c r="F163" s="10" t="s">
        <v>1250</v>
      </c>
      <c r="G163" s="3" t="s">
        <v>93</v>
      </c>
      <c r="H163" s="5" t="s">
        <v>1846</v>
      </c>
    </row>
    <row r="164" spans="1:8" x14ac:dyDescent="0.25">
      <c r="A164" s="4" t="s">
        <v>1258</v>
      </c>
      <c r="B164" s="4" t="s">
        <v>590</v>
      </c>
      <c r="C164" s="5" t="s">
        <v>1181</v>
      </c>
      <c r="D164" s="6" t="s">
        <v>1182</v>
      </c>
      <c r="E164" s="6" t="s">
        <v>1183</v>
      </c>
      <c r="F164" s="10" t="s">
        <v>1259</v>
      </c>
      <c r="G164" s="2" t="s">
        <v>1383</v>
      </c>
      <c r="H164" s="5" t="s">
        <v>1846</v>
      </c>
    </row>
    <row r="165" spans="1:8" x14ac:dyDescent="0.25">
      <c r="A165" s="4" t="s">
        <v>1260</v>
      </c>
      <c r="B165" s="4" t="s">
        <v>593</v>
      </c>
      <c r="C165" s="5" t="s">
        <v>1181</v>
      </c>
      <c r="D165" s="6" t="s">
        <v>1182</v>
      </c>
      <c r="E165" s="6" t="s">
        <v>1183</v>
      </c>
      <c r="F165" s="10" t="s">
        <v>1838</v>
      </c>
      <c r="G165" s="3" t="s">
        <v>93</v>
      </c>
      <c r="H165" s="5" t="s">
        <v>1846</v>
      </c>
    </row>
    <row r="166" spans="1:8" x14ac:dyDescent="0.25">
      <c r="A166" s="4" t="s">
        <v>1265</v>
      </c>
      <c r="B166" s="4" t="s">
        <v>1306</v>
      </c>
      <c r="C166" s="5" t="s">
        <v>1181</v>
      </c>
      <c r="D166" s="6" t="s">
        <v>1182</v>
      </c>
      <c r="E166" s="6" t="s">
        <v>1183</v>
      </c>
      <c r="F166" s="10" t="s">
        <v>1266</v>
      </c>
      <c r="G166" s="3" t="s">
        <v>93</v>
      </c>
      <c r="H166" s="5" t="s">
        <v>1846</v>
      </c>
    </row>
    <row r="167" spans="1:8" x14ac:dyDescent="0.25">
      <c r="A167" s="4" t="s">
        <v>1180</v>
      </c>
      <c r="B167" s="4" t="s">
        <v>1638</v>
      </c>
      <c r="C167" s="5" t="s">
        <v>1181</v>
      </c>
      <c r="D167" s="6" t="s">
        <v>1182</v>
      </c>
      <c r="E167" s="6" t="s">
        <v>1183</v>
      </c>
      <c r="F167" s="10" t="s">
        <v>1184</v>
      </c>
      <c r="G167" s="2" t="s">
        <v>36</v>
      </c>
      <c r="H167" s="5" t="s">
        <v>1845</v>
      </c>
    </row>
    <row r="168" spans="1:8" x14ac:dyDescent="0.25">
      <c r="A168" s="4" t="s">
        <v>1185</v>
      </c>
      <c r="B168" s="4" t="s">
        <v>1812</v>
      </c>
      <c r="C168" s="5" t="s">
        <v>1181</v>
      </c>
      <c r="D168" s="6" t="s">
        <v>1182</v>
      </c>
      <c r="E168" s="6" t="s">
        <v>1183</v>
      </c>
      <c r="F168" s="10" t="s">
        <v>1186</v>
      </c>
      <c r="G168" s="3" t="s">
        <v>93</v>
      </c>
      <c r="H168" s="5" t="s">
        <v>1845</v>
      </c>
    </row>
    <row r="169" spans="1:8" x14ac:dyDescent="0.25">
      <c r="A169" s="4" t="s">
        <v>1187</v>
      </c>
      <c r="B169" s="4" t="s">
        <v>693</v>
      </c>
      <c r="C169" s="5" t="s">
        <v>1181</v>
      </c>
      <c r="D169" s="6" t="s">
        <v>1182</v>
      </c>
      <c r="E169" s="6" t="s">
        <v>1183</v>
      </c>
      <c r="F169" s="10" t="s">
        <v>1188</v>
      </c>
      <c r="G169" s="3" t="s">
        <v>93</v>
      </c>
      <c r="H169" s="5" t="s">
        <v>1845</v>
      </c>
    </row>
    <row r="170" spans="1:8" x14ac:dyDescent="0.25">
      <c r="A170" s="4" t="s">
        <v>1189</v>
      </c>
      <c r="B170" s="4" t="s">
        <v>1102</v>
      </c>
      <c r="C170" s="5" t="s">
        <v>1181</v>
      </c>
      <c r="D170" s="6" t="s">
        <v>1182</v>
      </c>
      <c r="E170" s="6" t="s">
        <v>1183</v>
      </c>
      <c r="F170" s="10" t="s">
        <v>1190</v>
      </c>
      <c r="G170" s="2" t="s">
        <v>36</v>
      </c>
      <c r="H170" s="5" t="s">
        <v>1845</v>
      </c>
    </row>
    <row r="171" spans="1:8" x14ac:dyDescent="0.25">
      <c r="A171" s="4" t="s">
        <v>1191</v>
      </c>
      <c r="B171" s="4" t="s">
        <v>725</v>
      </c>
      <c r="C171" s="5" t="s">
        <v>1181</v>
      </c>
      <c r="D171" s="6" t="s">
        <v>1182</v>
      </c>
      <c r="E171" s="6" t="s">
        <v>1183</v>
      </c>
      <c r="F171" s="10" t="s">
        <v>1192</v>
      </c>
      <c r="G171" s="3" t="s">
        <v>93</v>
      </c>
      <c r="H171" s="5" t="s">
        <v>1845</v>
      </c>
    </row>
    <row r="172" spans="1:8" x14ac:dyDescent="0.25">
      <c r="A172" s="4" t="s">
        <v>1193</v>
      </c>
      <c r="B172" s="4" t="s">
        <v>1105</v>
      </c>
      <c r="C172" s="5" t="s">
        <v>1181</v>
      </c>
      <c r="D172" s="6" t="s">
        <v>1182</v>
      </c>
      <c r="E172" s="6" t="s">
        <v>1183</v>
      </c>
      <c r="F172" s="10" t="s">
        <v>1194</v>
      </c>
      <c r="G172" s="2" t="s">
        <v>36</v>
      </c>
      <c r="H172" s="5" t="s">
        <v>1845</v>
      </c>
    </row>
    <row r="173" spans="1:8" x14ac:dyDescent="0.25">
      <c r="A173" s="4" t="s">
        <v>1221</v>
      </c>
      <c r="B173" s="4" t="s">
        <v>1817</v>
      </c>
      <c r="C173" s="5" t="s">
        <v>1181</v>
      </c>
      <c r="D173" s="6" t="s">
        <v>1182</v>
      </c>
      <c r="E173" s="6" t="s">
        <v>1183</v>
      </c>
      <c r="F173" s="10" t="s">
        <v>1222</v>
      </c>
      <c r="G173" s="3" t="s">
        <v>93</v>
      </c>
      <c r="H173" s="5" t="s">
        <v>1845</v>
      </c>
    </row>
    <row r="174" spans="1:8" x14ac:dyDescent="0.25">
      <c r="A174" s="4" t="s">
        <v>1235</v>
      </c>
      <c r="B174" s="4" t="s">
        <v>1824</v>
      </c>
      <c r="C174" s="5" t="s">
        <v>1181</v>
      </c>
      <c r="D174" s="6" t="s">
        <v>1182</v>
      </c>
      <c r="E174" s="6" t="s">
        <v>1183</v>
      </c>
      <c r="F174" s="10" t="s">
        <v>1236</v>
      </c>
      <c r="G174" s="3" t="s">
        <v>93</v>
      </c>
      <c r="H174" s="5" t="s">
        <v>1845</v>
      </c>
    </row>
    <row r="175" spans="1:8" x14ac:dyDescent="0.25">
      <c r="A175" s="4" t="s">
        <v>1237</v>
      </c>
      <c r="B175" s="4" t="s">
        <v>1825</v>
      </c>
      <c r="C175" s="5" t="s">
        <v>1181</v>
      </c>
      <c r="D175" s="6" t="s">
        <v>1182</v>
      </c>
      <c r="E175" s="6" t="s">
        <v>1183</v>
      </c>
      <c r="F175" s="10" t="s">
        <v>1238</v>
      </c>
      <c r="G175" s="2" t="s">
        <v>36</v>
      </c>
      <c r="H175" s="5" t="s">
        <v>1845</v>
      </c>
    </row>
    <row r="176" spans="1:8" x14ac:dyDescent="0.25">
      <c r="A176" s="4" t="s">
        <v>1251</v>
      </c>
      <c r="B176" s="4" t="s">
        <v>1831</v>
      </c>
      <c r="C176" s="5" t="s">
        <v>1181</v>
      </c>
      <c r="D176" s="6" t="s">
        <v>1182</v>
      </c>
      <c r="E176" s="6" t="s">
        <v>1183</v>
      </c>
      <c r="F176" s="10" t="s">
        <v>1832</v>
      </c>
      <c r="G176" s="2" t="s">
        <v>36</v>
      </c>
      <c r="H176" s="5" t="s">
        <v>1845</v>
      </c>
    </row>
    <row r="177" spans="1:8" x14ac:dyDescent="0.25">
      <c r="A177" s="4" t="s">
        <v>1252</v>
      </c>
      <c r="B177" s="4" t="s">
        <v>1833</v>
      </c>
      <c r="C177" s="5" t="s">
        <v>1181</v>
      </c>
      <c r="D177" s="6" t="s">
        <v>1182</v>
      </c>
      <c r="E177" s="6" t="s">
        <v>1183</v>
      </c>
      <c r="F177" s="10" t="s">
        <v>1834</v>
      </c>
      <c r="G177" s="3" t="s">
        <v>93</v>
      </c>
      <c r="H177" s="5" t="s">
        <v>1845</v>
      </c>
    </row>
    <row r="178" spans="1:8" x14ac:dyDescent="0.25">
      <c r="A178" s="4" t="s">
        <v>419</v>
      </c>
      <c r="B178" s="4" t="s">
        <v>420</v>
      </c>
      <c r="C178" s="5" t="s">
        <v>42</v>
      </c>
      <c r="D178" s="6" t="s">
        <v>43</v>
      </c>
      <c r="E178" s="6" t="s">
        <v>44</v>
      </c>
      <c r="F178" s="9" t="s">
        <v>1385</v>
      </c>
      <c r="G178" s="2" t="s">
        <v>93</v>
      </c>
      <c r="H178" s="5" t="s">
        <v>427</v>
      </c>
    </row>
    <row r="179" spans="1:8" x14ac:dyDescent="0.25">
      <c r="A179" s="4" t="s">
        <v>421</v>
      </c>
      <c r="B179" s="4" t="s">
        <v>422</v>
      </c>
      <c r="C179" s="5" t="s">
        <v>42</v>
      </c>
      <c r="D179" s="6" t="s">
        <v>43</v>
      </c>
      <c r="E179" s="6" t="s">
        <v>44</v>
      </c>
      <c r="F179" s="9" t="s">
        <v>1386</v>
      </c>
      <c r="G179" s="2" t="s">
        <v>36</v>
      </c>
      <c r="H179" s="5" t="s">
        <v>427</v>
      </c>
    </row>
    <row r="180" spans="1:8" x14ac:dyDescent="0.25">
      <c r="A180" s="4" t="s">
        <v>423</v>
      </c>
      <c r="B180" s="4" t="s">
        <v>424</v>
      </c>
      <c r="C180" s="5" t="s">
        <v>42</v>
      </c>
      <c r="D180" s="6" t="s">
        <v>43</v>
      </c>
      <c r="E180" s="6" t="s">
        <v>44</v>
      </c>
      <c r="F180" s="9" t="s">
        <v>1622</v>
      </c>
      <c r="G180" s="2" t="s">
        <v>93</v>
      </c>
      <c r="H180" s="5" t="s">
        <v>427</v>
      </c>
    </row>
    <row r="181" spans="1:8" x14ac:dyDescent="0.25">
      <c r="A181" s="4" t="s">
        <v>1253</v>
      </c>
      <c r="B181" s="4" t="s">
        <v>1835</v>
      </c>
      <c r="C181" s="5" t="s">
        <v>1181</v>
      </c>
      <c r="D181" s="6" t="s">
        <v>1182</v>
      </c>
      <c r="E181" s="6" t="s">
        <v>1183</v>
      </c>
      <c r="F181" s="10" t="s">
        <v>1836</v>
      </c>
      <c r="G181" s="3" t="s">
        <v>93</v>
      </c>
      <c r="H181" s="5" t="s">
        <v>1845</v>
      </c>
    </row>
    <row r="182" spans="1:8" x14ac:dyDescent="0.25">
      <c r="A182" s="4" t="s">
        <v>1254</v>
      </c>
      <c r="B182" s="4" t="s">
        <v>1837</v>
      </c>
      <c r="C182" s="5" t="s">
        <v>1181</v>
      </c>
      <c r="D182" s="6" t="s">
        <v>1182</v>
      </c>
      <c r="E182" s="6" t="s">
        <v>1183</v>
      </c>
      <c r="F182" s="10" t="s">
        <v>1255</v>
      </c>
      <c r="H182" s="5" t="s">
        <v>1845</v>
      </c>
    </row>
    <row r="183" spans="1:8" x14ac:dyDescent="0.25">
      <c r="A183" s="4" t="s">
        <v>1256</v>
      </c>
      <c r="B183" s="4" t="s">
        <v>1826</v>
      </c>
      <c r="C183" s="5" t="s">
        <v>1181</v>
      </c>
      <c r="D183" s="6" t="s">
        <v>1182</v>
      </c>
      <c r="E183" s="6" t="s">
        <v>1183</v>
      </c>
      <c r="F183" s="10" t="s">
        <v>1257</v>
      </c>
      <c r="G183" s="2" t="s">
        <v>36</v>
      </c>
      <c r="H183" s="5" t="s">
        <v>1845</v>
      </c>
    </row>
    <row r="184" spans="1:8" x14ac:dyDescent="0.25">
      <c r="A184" s="4" t="s">
        <v>1267</v>
      </c>
      <c r="B184" s="4" t="s">
        <v>1841</v>
      </c>
      <c r="C184" s="5" t="s">
        <v>1181</v>
      </c>
      <c r="D184" s="6" t="s">
        <v>1182</v>
      </c>
      <c r="E184" s="6" t="s">
        <v>1183</v>
      </c>
      <c r="F184" s="10" t="s">
        <v>1268</v>
      </c>
      <c r="G184" s="3" t="s">
        <v>498</v>
      </c>
      <c r="H184" s="5" t="s">
        <v>1845</v>
      </c>
    </row>
    <row r="185" spans="1:8" x14ac:dyDescent="0.25">
      <c r="A185" s="4" t="s">
        <v>1215</v>
      </c>
      <c r="B185" s="4" t="s">
        <v>1156</v>
      </c>
      <c r="C185" s="5" t="s">
        <v>1181</v>
      </c>
      <c r="D185" s="6" t="s">
        <v>1182</v>
      </c>
      <c r="E185" s="6" t="s">
        <v>1183</v>
      </c>
      <c r="F185" s="10" t="s">
        <v>1216</v>
      </c>
      <c r="G185" s="3" t="s">
        <v>93</v>
      </c>
      <c r="H185" s="5" t="s">
        <v>1847</v>
      </c>
    </row>
    <row r="186" spans="1:8" x14ac:dyDescent="0.25">
      <c r="A186" s="4" t="s">
        <v>1217</v>
      </c>
      <c r="B186" s="4" t="s">
        <v>1159</v>
      </c>
      <c r="C186" s="5" t="s">
        <v>1181</v>
      </c>
      <c r="D186" s="6" t="s">
        <v>1182</v>
      </c>
      <c r="E186" s="6" t="s">
        <v>1183</v>
      </c>
      <c r="F186" s="10" t="s">
        <v>1218</v>
      </c>
      <c r="G186" s="2" t="s">
        <v>36</v>
      </c>
      <c r="H186" s="5" t="s">
        <v>1847</v>
      </c>
    </row>
    <row r="187" spans="1:8" x14ac:dyDescent="0.25">
      <c r="A187" s="4" t="s">
        <v>438</v>
      </c>
      <c r="B187" s="4" t="s">
        <v>439</v>
      </c>
      <c r="C187" s="5" t="s">
        <v>42</v>
      </c>
      <c r="D187" s="6" t="s">
        <v>43</v>
      </c>
      <c r="E187" s="6" t="s">
        <v>44</v>
      </c>
      <c r="F187" s="10" t="s">
        <v>1392</v>
      </c>
      <c r="G187" s="2" t="s">
        <v>93</v>
      </c>
      <c r="H187" s="5" t="s">
        <v>427</v>
      </c>
    </row>
    <row r="188" spans="1:8" x14ac:dyDescent="0.25">
      <c r="A188" s="4" t="s">
        <v>440</v>
      </c>
      <c r="B188" s="4" t="s">
        <v>441</v>
      </c>
      <c r="C188" s="5" t="s">
        <v>42</v>
      </c>
      <c r="D188" s="6" t="s">
        <v>43</v>
      </c>
      <c r="E188" s="6" t="s">
        <v>44</v>
      </c>
      <c r="F188" s="10" t="s">
        <v>1393</v>
      </c>
      <c r="G188" s="2" t="s">
        <v>36</v>
      </c>
      <c r="H188" s="5" t="s">
        <v>427</v>
      </c>
    </row>
    <row r="189" spans="1:8" x14ac:dyDescent="0.25">
      <c r="A189" s="4" t="s">
        <v>1219</v>
      </c>
      <c r="B189" s="4" t="s">
        <v>1782</v>
      </c>
      <c r="C189" s="5" t="s">
        <v>1181</v>
      </c>
      <c r="D189" s="6" t="s">
        <v>1182</v>
      </c>
      <c r="E189" s="6" t="s">
        <v>1183</v>
      </c>
      <c r="F189" s="10" t="s">
        <v>1220</v>
      </c>
      <c r="G189" s="3" t="s">
        <v>93</v>
      </c>
      <c r="H189" s="5" t="s">
        <v>1847</v>
      </c>
    </row>
    <row r="190" spans="1:8" x14ac:dyDescent="0.25">
      <c r="A190" s="4" t="s">
        <v>1223</v>
      </c>
      <c r="B190" s="4" t="s">
        <v>1818</v>
      </c>
      <c r="C190" s="5" t="s">
        <v>1181</v>
      </c>
      <c r="D190" s="6" t="s">
        <v>1182</v>
      </c>
      <c r="E190" s="6" t="s">
        <v>1183</v>
      </c>
      <c r="F190" s="10" t="s">
        <v>1224</v>
      </c>
      <c r="G190" s="3" t="s">
        <v>93</v>
      </c>
      <c r="H190" s="5" t="s">
        <v>1847</v>
      </c>
    </row>
    <row r="191" spans="1:8" x14ac:dyDescent="0.25">
      <c r="A191" s="4" t="s">
        <v>1225</v>
      </c>
      <c r="B191" s="4" t="s">
        <v>1819</v>
      </c>
      <c r="C191" s="5" t="s">
        <v>1181</v>
      </c>
      <c r="D191" s="6" t="s">
        <v>1182</v>
      </c>
      <c r="E191" s="6" t="s">
        <v>1183</v>
      </c>
      <c r="F191" s="10" t="s">
        <v>1226</v>
      </c>
      <c r="G191" s="2" t="s">
        <v>36</v>
      </c>
      <c r="H191" s="5" t="s">
        <v>1847</v>
      </c>
    </row>
    <row r="192" spans="1:8" x14ac:dyDescent="0.25">
      <c r="A192" s="4" t="s">
        <v>1239</v>
      </c>
      <c r="B192" s="4" t="s">
        <v>1816</v>
      </c>
      <c r="C192" s="5" t="s">
        <v>1181</v>
      </c>
      <c r="D192" s="6" t="s">
        <v>1182</v>
      </c>
      <c r="E192" s="6" t="s">
        <v>1183</v>
      </c>
      <c r="F192" s="10" t="s">
        <v>1240</v>
      </c>
      <c r="G192" s="2" t="s">
        <v>36</v>
      </c>
      <c r="H192" s="5" t="s">
        <v>1847</v>
      </c>
    </row>
    <row r="193" spans="1:8" x14ac:dyDescent="0.25">
      <c r="A193" s="4" t="s">
        <v>1241</v>
      </c>
      <c r="B193" s="4" t="s">
        <v>1741</v>
      </c>
      <c r="C193" s="5" t="s">
        <v>1181</v>
      </c>
      <c r="D193" s="6" t="s">
        <v>1182</v>
      </c>
      <c r="E193" s="6" t="s">
        <v>1183</v>
      </c>
      <c r="F193" s="10" t="s">
        <v>1242</v>
      </c>
      <c r="G193" s="3" t="s">
        <v>93</v>
      </c>
      <c r="H193" s="5" t="s">
        <v>1847</v>
      </c>
    </row>
    <row r="194" spans="1:8" x14ac:dyDescent="0.25">
      <c r="A194" s="4" t="s">
        <v>1243</v>
      </c>
      <c r="B194" s="4" t="s">
        <v>1827</v>
      </c>
      <c r="C194" s="5" t="s">
        <v>1181</v>
      </c>
      <c r="D194" s="6" t="s">
        <v>1182</v>
      </c>
      <c r="E194" s="6" t="s">
        <v>1183</v>
      </c>
      <c r="F194" s="10" t="s">
        <v>1244</v>
      </c>
      <c r="G194" s="3" t="s">
        <v>93</v>
      </c>
      <c r="H194" s="5" t="s">
        <v>1847</v>
      </c>
    </row>
    <row r="195" spans="1:8" x14ac:dyDescent="0.25">
      <c r="A195" s="4" t="s">
        <v>452</v>
      </c>
      <c r="B195" s="4" t="s">
        <v>453</v>
      </c>
      <c r="C195" s="5" t="s">
        <v>1479</v>
      </c>
      <c r="D195" s="6" t="s">
        <v>190</v>
      </c>
      <c r="E195" s="6" t="s">
        <v>191</v>
      </c>
      <c r="F195" s="10" t="s">
        <v>1402</v>
      </c>
      <c r="G195" s="2" t="s">
        <v>93</v>
      </c>
      <c r="H195" s="5" t="s">
        <v>193</v>
      </c>
    </row>
    <row r="196" spans="1:8" x14ac:dyDescent="0.25">
      <c r="A196" s="4" t="s">
        <v>454</v>
      </c>
      <c r="B196" s="4" t="s">
        <v>455</v>
      </c>
      <c r="C196" s="5" t="s">
        <v>1479</v>
      </c>
      <c r="D196" s="6" t="s">
        <v>190</v>
      </c>
      <c r="E196" s="6" t="s">
        <v>191</v>
      </c>
      <c r="F196" s="10" t="s">
        <v>1403</v>
      </c>
      <c r="G196" s="2" t="s">
        <v>36</v>
      </c>
      <c r="H196" s="5" t="s">
        <v>193</v>
      </c>
    </row>
    <row r="197" spans="1:8" x14ac:dyDescent="0.25">
      <c r="A197" s="4" t="s">
        <v>1245</v>
      </c>
      <c r="B197" s="4" t="s">
        <v>1828</v>
      </c>
      <c r="C197" s="5" t="s">
        <v>1181</v>
      </c>
      <c r="D197" s="6" t="s">
        <v>1182</v>
      </c>
      <c r="E197" s="6" t="s">
        <v>1183</v>
      </c>
      <c r="F197" s="10" t="s">
        <v>1246</v>
      </c>
      <c r="G197" s="2" t="s">
        <v>36</v>
      </c>
      <c r="H197" s="5" t="s">
        <v>1847</v>
      </c>
    </row>
    <row r="198" spans="1:8" x14ac:dyDescent="0.25">
      <c r="A198" s="4" t="s">
        <v>1261</v>
      </c>
      <c r="B198" s="4" t="s">
        <v>1839</v>
      </c>
      <c r="C198" s="5" t="s">
        <v>1181</v>
      </c>
      <c r="D198" s="6" t="s">
        <v>1182</v>
      </c>
      <c r="E198" s="6" t="s">
        <v>1183</v>
      </c>
      <c r="F198" s="10" t="s">
        <v>1262</v>
      </c>
      <c r="G198" s="3" t="s">
        <v>93</v>
      </c>
      <c r="H198" s="5" t="s">
        <v>1847</v>
      </c>
    </row>
    <row r="199" spans="1:8" x14ac:dyDescent="0.25">
      <c r="A199" s="4" t="s">
        <v>1263</v>
      </c>
      <c r="B199" s="4" t="s">
        <v>1840</v>
      </c>
      <c r="C199" s="5" t="s">
        <v>1181</v>
      </c>
      <c r="D199" s="6" t="s">
        <v>1182</v>
      </c>
      <c r="E199" s="6" t="s">
        <v>1183</v>
      </c>
      <c r="F199" s="10" t="s">
        <v>1264</v>
      </c>
      <c r="G199" s="3" t="s">
        <v>93</v>
      </c>
      <c r="H199" s="5" t="s">
        <v>1847</v>
      </c>
    </row>
    <row r="200" spans="1:8" x14ac:dyDescent="0.25">
      <c r="A200" s="4" t="s">
        <v>1269</v>
      </c>
      <c r="B200" s="4" t="s">
        <v>1843</v>
      </c>
      <c r="C200" s="5" t="s">
        <v>1181</v>
      </c>
      <c r="D200" s="6" t="s">
        <v>1182</v>
      </c>
      <c r="E200" s="6" t="s">
        <v>1183</v>
      </c>
      <c r="F200" s="10" t="s">
        <v>1270</v>
      </c>
      <c r="G200" s="3" t="s">
        <v>1842</v>
      </c>
      <c r="H200" s="5" t="s">
        <v>1847</v>
      </c>
    </row>
    <row r="201" spans="1:8" x14ac:dyDescent="0.25">
      <c r="A201" s="4" t="s">
        <v>219</v>
      </c>
      <c r="B201" s="4" t="s">
        <v>220</v>
      </c>
      <c r="C201" s="5" t="s">
        <v>1479</v>
      </c>
      <c r="D201" s="6" t="s">
        <v>221</v>
      </c>
      <c r="E201" s="6" t="s">
        <v>222</v>
      </c>
      <c r="F201" s="9" t="s">
        <v>223</v>
      </c>
      <c r="G201" s="2" t="s">
        <v>93</v>
      </c>
      <c r="H201" s="5" t="s">
        <v>224</v>
      </c>
    </row>
    <row r="202" spans="1:8" x14ac:dyDescent="0.25">
      <c r="A202" s="4" t="s">
        <v>225</v>
      </c>
      <c r="B202" s="4" t="s">
        <v>226</v>
      </c>
      <c r="C202" s="5" t="s">
        <v>1479</v>
      </c>
      <c r="D202" s="6" t="s">
        <v>221</v>
      </c>
      <c r="E202" s="6" t="s">
        <v>222</v>
      </c>
      <c r="F202" s="9" t="s">
        <v>227</v>
      </c>
      <c r="H202" s="5" t="s">
        <v>224</v>
      </c>
    </row>
    <row r="203" spans="1:8" x14ac:dyDescent="0.25">
      <c r="A203" s="4" t="s">
        <v>228</v>
      </c>
      <c r="B203" s="4" t="s">
        <v>229</v>
      </c>
      <c r="C203" s="5" t="s">
        <v>1479</v>
      </c>
      <c r="D203" s="6" t="s">
        <v>221</v>
      </c>
      <c r="E203" s="6" t="s">
        <v>222</v>
      </c>
      <c r="F203" s="9" t="s">
        <v>230</v>
      </c>
      <c r="G203" s="2" t="s">
        <v>93</v>
      </c>
      <c r="H203" s="5" t="s">
        <v>224</v>
      </c>
    </row>
    <row r="204" spans="1:8" x14ac:dyDescent="0.25">
      <c r="A204" s="4" t="s">
        <v>231</v>
      </c>
      <c r="B204" s="4" t="s">
        <v>232</v>
      </c>
      <c r="C204" s="5" t="s">
        <v>1479</v>
      </c>
      <c r="D204" s="6" t="s">
        <v>221</v>
      </c>
      <c r="E204" s="6" t="s">
        <v>222</v>
      </c>
      <c r="F204" s="9" t="s">
        <v>233</v>
      </c>
      <c r="G204" s="2" t="s">
        <v>36</v>
      </c>
      <c r="H204" s="5" t="s">
        <v>224</v>
      </c>
    </row>
    <row r="205" spans="1:8" x14ac:dyDescent="0.25">
      <c r="A205" s="4" t="s">
        <v>234</v>
      </c>
      <c r="B205" s="4" t="s">
        <v>235</v>
      </c>
      <c r="C205" s="5" t="s">
        <v>1479</v>
      </c>
      <c r="D205" s="6" t="s">
        <v>221</v>
      </c>
      <c r="E205" s="6" t="s">
        <v>222</v>
      </c>
      <c r="F205" s="9" t="s">
        <v>236</v>
      </c>
      <c r="H205" s="5" t="s">
        <v>224</v>
      </c>
    </row>
    <row r="206" spans="1:8" x14ac:dyDescent="0.25">
      <c r="A206" s="4" t="s">
        <v>240</v>
      </c>
      <c r="B206" s="4" t="s">
        <v>241</v>
      </c>
      <c r="C206" s="5" t="s">
        <v>1479</v>
      </c>
      <c r="D206" s="6" t="s">
        <v>221</v>
      </c>
      <c r="E206" s="6" t="s">
        <v>222</v>
      </c>
      <c r="F206" s="9" t="s">
        <v>242</v>
      </c>
      <c r="G206" s="2" t="s">
        <v>93</v>
      </c>
      <c r="H206" s="5" t="s">
        <v>224</v>
      </c>
    </row>
    <row r="207" spans="1:8" x14ac:dyDescent="0.25">
      <c r="A207" s="4" t="s">
        <v>243</v>
      </c>
      <c r="B207" s="4" t="s">
        <v>244</v>
      </c>
      <c r="C207" s="5" t="s">
        <v>1479</v>
      </c>
      <c r="D207" s="6" t="s">
        <v>221</v>
      </c>
      <c r="E207" s="6" t="s">
        <v>222</v>
      </c>
      <c r="F207" s="9" t="s">
        <v>245</v>
      </c>
      <c r="G207" s="2" t="s">
        <v>36</v>
      </c>
      <c r="H207" s="5" t="s">
        <v>224</v>
      </c>
    </row>
    <row r="208" spans="1:8" x14ac:dyDescent="0.25">
      <c r="A208" s="4" t="s">
        <v>246</v>
      </c>
      <c r="B208" s="4" t="s">
        <v>247</v>
      </c>
      <c r="C208" s="5" t="s">
        <v>1479</v>
      </c>
      <c r="D208" s="6" t="s">
        <v>221</v>
      </c>
      <c r="E208" s="6" t="s">
        <v>222</v>
      </c>
      <c r="F208" s="9" t="s">
        <v>248</v>
      </c>
      <c r="G208" s="2" t="s">
        <v>93</v>
      </c>
      <c r="H208" s="5" t="s">
        <v>224</v>
      </c>
    </row>
    <row r="209" spans="1:8" x14ac:dyDescent="0.25">
      <c r="A209" s="4" t="s">
        <v>249</v>
      </c>
      <c r="B209" s="4" t="s">
        <v>250</v>
      </c>
      <c r="C209" s="5" t="s">
        <v>1479</v>
      </c>
      <c r="D209" s="6" t="s">
        <v>221</v>
      </c>
      <c r="E209" s="6" t="s">
        <v>222</v>
      </c>
      <c r="F209" s="9" t="s">
        <v>251</v>
      </c>
      <c r="G209" s="2" t="s">
        <v>36</v>
      </c>
      <c r="H209" s="5" t="s">
        <v>224</v>
      </c>
    </row>
    <row r="210" spans="1:8" x14ac:dyDescent="0.25">
      <c r="A210" s="4" t="s">
        <v>252</v>
      </c>
      <c r="B210" s="4" t="s">
        <v>253</v>
      </c>
      <c r="C210" s="5" t="s">
        <v>1479</v>
      </c>
      <c r="D210" s="6" t="s">
        <v>221</v>
      </c>
      <c r="E210" s="6" t="s">
        <v>222</v>
      </c>
      <c r="F210" s="9" t="s">
        <v>254</v>
      </c>
      <c r="G210" s="2" t="s">
        <v>93</v>
      </c>
      <c r="H210" s="5" t="s">
        <v>224</v>
      </c>
    </row>
    <row r="211" spans="1:8" x14ac:dyDescent="0.25">
      <c r="A211" s="4" t="s">
        <v>484</v>
      </c>
      <c r="B211" s="4" t="s">
        <v>485</v>
      </c>
      <c r="C211" s="5" t="s">
        <v>42</v>
      </c>
      <c r="D211" t="s">
        <v>43</v>
      </c>
      <c r="E211" t="s">
        <v>410</v>
      </c>
      <c r="F211" s="10" t="s">
        <v>1418</v>
      </c>
      <c r="G211" s="2" t="s">
        <v>36</v>
      </c>
      <c r="H211" s="5" t="s">
        <v>49</v>
      </c>
    </row>
    <row r="212" spans="1:8" x14ac:dyDescent="0.25">
      <c r="A212" s="4" t="s">
        <v>488</v>
      </c>
      <c r="B212" s="4" t="s">
        <v>489</v>
      </c>
      <c r="C212" s="5" t="s">
        <v>42</v>
      </c>
      <c r="D212" t="s">
        <v>43</v>
      </c>
      <c r="E212" t="s">
        <v>410</v>
      </c>
      <c r="F212" s="10" t="s">
        <v>1419</v>
      </c>
      <c r="G212" s="2" t="s">
        <v>36</v>
      </c>
      <c r="H212" s="5" t="s">
        <v>49</v>
      </c>
    </row>
    <row r="213" spans="1:8" x14ac:dyDescent="0.25">
      <c r="A213" s="4" t="s">
        <v>490</v>
      </c>
      <c r="B213" s="4" t="s">
        <v>491</v>
      </c>
      <c r="C213" s="5" t="s">
        <v>42</v>
      </c>
      <c r="D213" t="s">
        <v>43</v>
      </c>
      <c r="E213" t="s">
        <v>410</v>
      </c>
      <c r="F213" s="10" t="s">
        <v>1420</v>
      </c>
      <c r="G213" s="3" t="s">
        <v>93</v>
      </c>
      <c r="H213" s="5" t="s">
        <v>49</v>
      </c>
    </row>
    <row r="214" spans="1:8" x14ac:dyDescent="0.25">
      <c r="A214" s="4" t="s">
        <v>492</v>
      </c>
      <c r="B214" s="4" t="s">
        <v>493</v>
      </c>
      <c r="C214" s="5" t="s">
        <v>10</v>
      </c>
      <c r="D214" s="6" t="s">
        <v>11</v>
      </c>
      <c r="E214" s="6" t="s">
        <v>12</v>
      </c>
      <c r="F214" s="11" t="s">
        <v>1421</v>
      </c>
      <c r="G214" s="3" t="s">
        <v>93</v>
      </c>
    </row>
    <row r="215" spans="1:8" x14ac:dyDescent="0.25">
      <c r="A215" s="4" t="s">
        <v>496</v>
      </c>
      <c r="B215" s="4" t="s">
        <v>1441</v>
      </c>
      <c r="C215" s="5" t="s">
        <v>10</v>
      </c>
      <c r="D215" s="6" t="s">
        <v>11</v>
      </c>
      <c r="E215" s="6" t="s">
        <v>12</v>
      </c>
      <c r="F215" s="10" t="s">
        <v>497</v>
      </c>
      <c r="G215" s="3" t="s">
        <v>93</v>
      </c>
      <c r="H215" s="5" t="s">
        <v>1423</v>
      </c>
    </row>
    <row r="216" spans="1:8" x14ac:dyDescent="0.25">
      <c r="A216" s="4" t="s">
        <v>499</v>
      </c>
      <c r="B216" s="4" t="s">
        <v>1440</v>
      </c>
      <c r="C216" s="5" t="s">
        <v>10</v>
      </c>
      <c r="D216" s="6" t="s">
        <v>26</v>
      </c>
      <c r="E216" s="6" t="s">
        <v>27</v>
      </c>
      <c r="F216" s="10" t="s">
        <v>500</v>
      </c>
      <c r="G216" s="2" t="s">
        <v>36</v>
      </c>
      <c r="H216" s="5" t="s">
        <v>1423</v>
      </c>
    </row>
    <row r="217" spans="1:8" x14ac:dyDescent="0.25">
      <c r="A217" s="4" t="s">
        <v>255</v>
      </c>
      <c r="B217" s="4" t="s">
        <v>256</v>
      </c>
      <c r="C217" s="5" t="s">
        <v>1479</v>
      </c>
      <c r="D217" s="6" t="s">
        <v>221</v>
      </c>
      <c r="E217" s="6" t="s">
        <v>222</v>
      </c>
      <c r="F217" s="9" t="s">
        <v>257</v>
      </c>
      <c r="G217" s="2" t="s">
        <v>36</v>
      </c>
      <c r="H217" s="5" t="s">
        <v>224</v>
      </c>
    </row>
    <row r="218" spans="1:8" x14ac:dyDescent="0.25">
      <c r="A218" s="4" t="s">
        <v>502</v>
      </c>
      <c r="B218" s="4" t="s">
        <v>503</v>
      </c>
      <c r="C218" s="5" t="s">
        <v>10</v>
      </c>
      <c r="D218" s="6" t="s">
        <v>11</v>
      </c>
      <c r="E218" s="6" t="s">
        <v>12</v>
      </c>
      <c r="F218" s="10" t="s">
        <v>504</v>
      </c>
      <c r="G218" s="3" t="s">
        <v>1383</v>
      </c>
    </row>
    <row r="219" spans="1:8" x14ac:dyDescent="0.25">
      <c r="A219" s="4" t="s">
        <v>505</v>
      </c>
      <c r="B219" s="4" t="s">
        <v>506</v>
      </c>
      <c r="C219" s="5" t="s">
        <v>10</v>
      </c>
      <c r="D219" s="6" t="s">
        <v>11</v>
      </c>
      <c r="E219" s="6" t="s">
        <v>12</v>
      </c>
      <c r="F219" s="10" t="s">
        <v>507</v>
      </c>
      <c r="H219" s="5" t="s">
        <v>1423</v>
      </c>
    </row>
    <row r="220" spans="1:8" x14ac:dyDescent="0.25">
      <c r="A220" s="4" t="s">
        <v>508</v>
      </c>
      <c r="B220" s="4" t="s">
        <v>1424</v>
      </c>
      <c r="C220" s="5" t="s">
        <v>10</v>
      </c>
      <c r="D220" s="6" t="s">
        <v>11</v>
      </c>
      <c r="E220" s="6" t="s">
        <v>12</v>
      </c>
      <c r="F220" s="10" t="s">
        <v>509</v>
      </c>
      <c r="G220" s="3" t="s">
        <v>1425</v>
      </c>
      <c r="H220" s="5" t="s">
        <v>1423</v>
      </c>
    </row>
    <row r="221" spans="1:8" x14ac:dyDescent="0.25">
      <c r="A221" s="4" t="s">
        <v>510</v>
      </c>
      <c r="B221" s="4" t="s">
        <v>1426</v>
      </c>
      <c r="C221" s="5" t="s">
        <v>10</v>
      </c>
      <c r="D221" s="6" t="s">
        <v>26</v>
      </c>
      <c r="E221" s="6" t="s">
        <v>27</v>
      </c>
      <c r="F221" s="10" t="s">
        <v>511</v>
      </c>
      <c r="G221" s="2" t="s">
        <v>36</v>
      </c>
      <c r="H221" s="5" t="s">
        <v>1423</v>
      </c>
    </row>
    <row r="222" spans="1:8" x14ac:dyDescent="0.25">
      <c r="A222" s="4" t="s">
        <v>512</v>
      </c>
      <c r="B222" s="4" t="s">
        <v>513</v>
      </c>
      <c r="C222" s="5" t="s">
        <v>10</v>
      </c>
      <c r="D222" s="6" t="s">
        <v>11</v>
      </c>
      <c r="E222" s="6" t="s">
        <v>12</v>
      </c>
      <c r="F222" s="10" t="s">
        <v>514</v>
      </c>
      <c r="G222" s="2" t="s">
        <v>1427</v>
      </c>
      <c r="H222" s="5" t="s">
        <v>1423</v>
      </c>
    </row>
    <row r="223" spans="1:8" x14ac:dyDescent="0.25">
      <c r="A223" s="4" t="s">
        <v>515</v>
      </c>
      <c r="B223" s="4" t="s">
        <v>516</v>
      </c>
      <c r="C223" s="5" t="s">
        <v>10</v>
      </c>
      <c r="D223" s="6" t="s">
        <v>26</v>
      </c>
      <c r="E223" s="6" t="s">
        <v>27</v>
      </c>
      <c r="F223" s="10" t="s">
        <v>517</v>
      </c>
      <c r="G223" s="2" t="s">
        <v>1849</v>
      </c>
      <c r="H223" s="5" t="s">
        <v>1423</v>
      </c>
    </row>
    <row r="224" spans="1:8" x14ac:dyDescent="0.25">
      <c r="A224" s="4" t="s">
        <v>518</v>
      </c>
      <c r="B224" s="4" t="s">
        <v>519</v>
      </c>
      <c r="C224" s="5" t="s">
        <v>10</v>
      </c>
      <c r="D224" s="6" t="s">
        <v>26</v>
      </c>
      <c r="E224" s="6" t="s">
        <v>27</v>
      </c>
      <c r="F224" s="10" t="s">
        <v>520</v>
      </c>
      <c r="H224" s="5" t="s">
        <v>1423</v>
      </c>
    </row>
    <row r="225" spans="1:8" x14ac:dyDescent="0.25">
      <c r="A225" s="4" t="s">
        <v>521</v>
      </c>
      <c r="B225" s="4" t="s">
        <v>522</v>
      </c>
      <c r="C225" s="5" t="s">
        <v>10</v>
      </c>
      <c r="D225" s="6" t="s">
        <v>26</v>
      </c>
      <c r="E225" s="6" t="s">
        <v>27</v>
      </c>
      <c r="F225" s="10" t="s">
        <v>523</v>
      </c>
      <c r="G225" s="2" t="s">
        <v>36</v>
      </c>
      <c r="H225" s="5" t="s">
        <v>1423</v>
      </c>
    </row>
    <row r="226" spans="1:8" x14ac:dyDescent="0.25">
      <c r="A226" s="4" t="s">
        <v>524</v>
      </c>
      <c r="B226" s="4" t="s">
        <v>1442</v>
      </c>
      <c r="C226" s="5" t="s">
        <v>10</v>
      </c>
      <c r="D226" s="6" t="s">
        <v>26</v>
      </c>
      <c r="E226" s="6" t="s">
        <v>27</v>
      </c>
      <c r="F226" s="10" t="s">
        <v>525</v>
      </c>
      <c r="H226" s="5" t="s">
        <v>1423</v>
      </c>
    </row>
    <row r="227" spans="1:8" x14ac:dyDescent="0.25">
      <c r="A227" s="4" t="s">
        <v>526</v>
      </c>
      <c r="B227" s="4" t="s">
        <v>1443</v>
      </c>
      <c r="C227" s="5" t="s">
        <v>10</v>
      </c>
      <c r="D227" s="6" t="s">
        <v>26</v>
      </c>
      <c r="E227" s="6" t="s">
        <v>27</v>
      </c>
      <c r="F227" s="11" t="s">
        <v>1428</v>
      </c>
      <c r="H227" s="5" t="s">
        <v>1423</v>
      </c>
    </row>
    <row r="228" spans="1:8" x14ac:dyDescent="0.25">
      <c r="A228" s="4" t="s">
        <v>527</v>
      </c>
      <c r="B228" s="4" t="s">
        <v>1444</v>
      </c>
      <c r="C228" s="5" t="s">
        <v>10</v>
      </c>
      <c r="D228" s="6" t="s">
        <v>26</v>
      </c>
      <c r="E228" s="6" t="s">
        <v>27</v>
      </c>
      <c r="F228" s="10" t="s">
        <v>528</v>
      </c>
      <c r="H228" s="5" t="s">
        <v>1423</v>
      </c>
    </row>
    <row r="229" spans="1:8" x14ac:dyDescent="0.25">
      <c r="A229" s="4" t="s">
        <v>529</v>
      </c>
      <c r="B229" s="4" t="s">
        <v>530</v>
      </c>
      <c r="C229" s="5" t="s">
        <v>10</v>
      </c>
      <c r="D229" s="6" t="s">
        <v>26</v>
      </c>
      <c r="E229" s="6" t="s">
        <v>27</v>
      </c>
      <c r="F229" s="10" t="s">
        <v>531</v>
      </c>
      <c r="G229" s="2" t="s">
        <v>36</v>
      </c>
      <c r="H229" s="5" t="s">
        <v>1423</v>
      </c>
    </row>
    <row r="230" spans="1:8" x14ac:dyDescent="0.25">
      <c r="A230" s="4" t="s">
        <v>532</v>
      </c>
      <c r="B230" s="4" t="s">
        <v>533</v>
      </c>
      <c r="C230" s="5" t="s">
        <v>10</v>
      </c>
      <c r="D230" s="6" t="s">
        <v>26</v>
      </c>
      <c r="E230" s="6" t="s">
        <v>27</v>
      </c>
      <c r="F230" s="10" t="s">
        <v>534</v>
      </c>
      <c r="H230" s="5" t="s">
        <v>1423</v>
      </c>
    </row>
    <row r="231" spans="1:8" x14ac:dyDescent="0.25">
      <c r="A231" s="4" t="s">
        <v>535</v>
      </c>
      <c r="B231" s="4" t="s">
        <v>1430</v>
      </c>
      <c r="C231" s="5" t="s">
        <v>1431</v>
      </c>
      <c r="D231" s="6" t="s">
        <v>642</v>
      </c>
      <c r="E231" s="6" t="s">
        <v>1432</v>
      </c>
      <c r="F231" s="10" t="s">
        <v>1429</v>
      </c>
      <c r="H231" s="5" t="s">
        <v>1431</v>
      </c>
    </row>
    <row r="232" spans="1:8" x14ac:dyDescent="0.25">
      <c r="A232" s="4" t="s">
        <v>536</v>
      </c>
      <c r="B232" s="4" t="s">
        <v>537</v>
      </c>
      <c r="C232" s="5" t="s">
        <v>10</v>
      </c>
      <c r="D232" s="6" t="s">
        <v>11</v>
      </c>
      <c r="E232" s="6" t="s">
        <v>12</v>
      </c>
      <c r="F232" s="10" t="s">
        <v>538</v>
      </c>
      <c r="H232" s="5" t="s">
        <v>1423</v>
      </c>
    </row>
    <row r="233" spans="1:8" x14ac:dyDescent="0.25">
      <c r="A233" s="4" t="s">
        <v>539</v>
      </c>
      <c r="B233" s="4" t="s">
        <v>540</v>
      </c>
      <c r="C233" s="5" t="s">
        <v>10</v>
      </c>
      <c r="D233" s="6" t="s">
        <v>11</v>
      </c>
      <c r="E233" s="6" t="s">
        <v>12</v>
      </c>
      <c r="F233" s="10" t="s">
        <v>541</v>
      </c>
      <c r="G233" s="3" t="s">
        <v>93</v>
      </c>
      <c r="H233" s="5" t="s">
        <v>1423</v>
      </c>
    </row>
    <row r="234" spans="1:8" x14ac:dyDescent="0.25">
      <c r="A234" s="4" t="s">
        <v>542</v>
      </c>
      <c r="B234" s="4" t="s">
        <v>543</v>
      </c>
      <c r="C234" s="5" t="s">
        <v>10</v>
      </c>
      <c r="D234" s="6" t="s">
        <v>11</v>
      </c>
      <c r="E234" s="6" t="s">
        <v>12</v>
      </c>
      <c r="F234" s="10" t="s">
        <v>544</v>
      </c>
      <c r="G234" s="3" t="s">
        <v>93</v>
      </c>
      <c r="H234" s="5" t="s">
        <v>1423</v>
      </c>
    </row>
    <row r="235" spans="1:8" x14ac:dyDescent="0.25">
      <c r="A235" s="4" t="s">
        <v>545</v>
      </c>
      <c r="B235" s="4" t="s">
        <v>546</v>
      </c>
      <c r="C235" s="5" t="s">
        <v>10</v>
      </c>
      <c r="F235" s="10" t="s">
        <v>1434</v>
      </c>
      <c r="H235" s="5" t="s">
        <v>1423</v>
      </c>
    </row>
    <row r="236" spans="1:8" x14ac:dyDescent="0.25">
      <c r="A236" s="4" t="s">
        <v>547</v>
      </c>
      <c r="B236" s="4" t="s">
        <v>548</v>
      </c>
      <c r="C236" s="5" t="s">
        <v>10</v>
      </c>
      <c r="D236" s="6" t="s">
        <v>26</v>
      </c>
      <c r="E236" s="6" t="s">
        <v>27</v>
      </c>
      <c r="F236" s="10" t="s">
        <v>549</v>
      </c>
    </row>
    <row r="237" spans="1:8" x14ac:dyDescent="0.25">
      <c r="A237" s="4" t="s">
        <v>550</v>
      </c>
      <c r="B237" s="4" t="s">
        <v>1435</v>
      </c>
      <c r="C237" s="5" t="s">
        <v>10</v>
      </c>
      <c r="D237" s="6" t="s">
        <v>11</v>
      </c>
      <c r="E237" s="6" t="s">
        <v>12</v>
      </c>
      <c r="F237" s="10" t="s">
        <v>551</v>
      </c>
      <c r="G237" s="3" t="s">
        <v>93</v>
      </c>
    </row>
    <row r="238" spans="1:8" x14ac:dyDescent="0.25">
      <c r="A238" s="4" t="s">
        <v>552</v>
      </c>
      <c r="B238" s="4" t="s">
        <v>553</v>
      </c>
      <c r="C238" s="5" t="s">
        <v>10</v>
      </c>
      <c r="D238" s="6" t="s">
        <v>11</v>
      </c>
      <c r="E238" s="6" t="s">
        <v>12</v>
      </c>
      <c r="F238" s="10" t="s">
        <v>554</v>
      </c>
    </row>
    <row r="239" spans="1:8" x14ac:dyDescent="0.25">
      <c r="A239" s="4" t="s">
        <v>555</v>
      </c>
      <c r="B239" s="4" t="s">
        <v>556</v>
      </c>
      <c r="C239" s="5" t="s">
        <v>10</v>
      </c>
      <c r="F239" s="10" t="s">
        <v>557</v>
      </c>
      <c r="H239" s="5" t="s">
        <v>1436</v>
      </c>
    </row>
    <row r="240" spans="1:8" x14ac:dyDescent="0.25">
      <c r="A240" s="4" t="s">
        <v>558</v>
      </c>
      <c r="B240" s="4" t="s">
        <v>1437</v>
      </c>
      <c r="C240" s="5" t="s">
        <v>10</v>
      </c>
      <c r="D240" s="6" t="s">
        <v>11</v>
      </c>
      <c r="E240" s="6" t="s">
        <v>12</v>
      </c>
      <c r="F240" s="10" t="s">
        <v>559</v>
      </c>
      <c r="G240" s="3" t="s">
        <v>93</v>
      </c>
      <c r="H240" s="5" t="s">
        <v>1436</v>
      </c>
    </row>
    <row r="241" spans="1:8" x14ac:dyDescent="0.25">
      <c r="A241" s="4" t="s">
        <v>560</v>
      </c>
      <c r="B241" s="4" t="s">
        <v>561</v>
      </c>
      <c r="C241" s="5" t="s">
        <v>10</v>
      </c>
      <c r="D241" s="6" t="s">
        <v>11</v>
      </c>
      <c r="E241" s="6" t="s">
        <v>12</v>
      </c>
      <c r="F241" s="11" t="s">
        <v>1438</v>
      </c>
    </row>
    <row r="242" spans="1:8" x14ac:dyDescent="0.25">
      <c r="A242" s="4" t="s">
        <v>562</v>
      </c>
      <c r="B242" s="4" t="s">
        <v>563</v>
      </c>
      <c r="C242" s="5" t="s">
        <v>10</v>
      </c>
      <c r="D242" s="6" t="s">
        <v>11</v>
      </c>
      <c r="E242" s="6" t="s">
        <v>12</v>
      </c>
    </row>
    <row r="243" spans="1:8" x14ac:dyDescent="0.25">
      <c r="A243" s="4" t="s">
        <v>564</v>
      </c>
      <c r="B243" s="4" t="s">
        <v>1439</v>
      </c>
      <c r="C243" s="5" t="s">
        <v>10</v>
      </c>
      <c r="D243" s="6" t="s">
        <v>11</v>
      </c>
      <c r="E243" s="6" t="s">
        <v>12</v>
      </c>
      <c r="F243" s="10" t="s">
        <v>565</v>
      </c>
      <c r="G243" s="3" t="s">
        <v>93</v>
      </c>
      <c r="H243" s="5" t="s">
        <v>1436</v>
      </c>
    </row>
    <row r="244" spans="1:8" x14ac:dyDescent="0.25">
      <c r="A244" s="4" t="s">
        <v>566</v>
      </c>
      <c r="B244" s="4" t="s">
        <v>567</v>
      </c>
      <c r="C244" s="5" t="s">
        <v>10</v>
      </c>
      <c r="D244" s="6" t="s">
        <v>26</v>
      </c>
      <c r="E244" s="6" t="s">
        <v>27</v>
      </c>
      <c r="F244" s="10" t="s">
        <v>568</v>
      </c>
      <c r="H244" s="5" t="s">
        <v>1423</v>
      </c>
    </row>
    <row r="245" spans="1:8" x14ac:dyDescent="0.25">
      <c r="A245" s="4" t="s">
        <v>569</v>
      </c>
      <c r="B245" s="4" t="s">
        <v>570</v>
      </c>
      <c r="C245" s="5" t="s">
        <v>10</v>
      </c>
      <c r="D245" s="6" t="s">
        <v>11</v>
      </c>
      <c r="E245" s="6" t="s">
        <v>12</v>
      </c>
      <c r="F245" s="10" t="s">
        <v>571</v>
      </c>
      <c r="H245" s="5" t="s">
        <v>1423</v>
      </c>
    </row>
    <row r="246" spans="1:8" x14ac:dyDescent="0.25">
      <c r="A246" s="4" t="s">
        <v>572</v>
      </c>
      <c r="B246" s="4" t="s">
        <v>573</v>
      </c>
      <c r="C246" s="5" t="s">
        <v>10</v>
      </c>
      <c r="D246" s="6" t="s">
        <v>11</v>
      </c>
      <c r="E246" s="6" t="s">
        <v>12</v>
      </c>
      <c r="F246" s="11" t="s">
        <v>1445</v>
      </c>
      <c r="H246" s="5" t="s">
        <v>1423</v>
      </c>
    </row>
    <row r="247" spans="1:8" x14ac:dyDescent="0.25">
      <c r="A247" s="4" t="s">
        <v>574</v>
      </c>
      <c r="B247" s="4" t="s">
        <v>1446</v>
      </c>
      <c r="C247" s="5" t="s">
        <v>10</v>
      </c>
      <c r="D247" s="6" t="s">
        <v>26</v>
      </c>
      <c r="E247" s="6" t="s">
        <v>27</v>
      </c>
      <c r="F247" s="10" t="s">
        <v>575</v>
      </c>
      <c r="H247" s="5" t="s">
        <v>1447</v>
      </c>
    </row>
    <row r="248" spans="1:8" x14ac:dyDescent="0.25">
      <c r="A248" s="4" t="s">
        <v>576</v>
      </c>
      <c r="B248" s="4" t="s">
        <v>577</v>
      </c>
      <c r="C248" s="5" t="s">
        <v>10</v>
      </c>
      <c r="D248" s="6" t="s">
        <v>26</v>
      </c>
      <c r="E248" s="6" t="s">
        <v>27</v>
      </c>
      <c r="F248" s="10" t="s">
        <v>578</v>
      </c>
      <c r="H248" s="5" t="s">
        <v>1436</v>
      </c>
    </row>
    <row r="249" spans="1:8" x14ac:dyDescent="0.25">
      <c r="A249" s="4" t="s">
        <v>579</v>
      </c>
      <c r="B249" s="4" t="s">
        <v>580</v>
      </c>
      <c r="C249" s="5" t="s">
        <v>1479</v>
      </c>
      <c r="D249" s="6" t="s">
        <v>190</v>
      </c>
      <c r="E249" s="6" t="s">
        <v>191</v>
      </c>
      <c r="F249" s="10" t="s">
        <v>581</v>
      </c>
      <c r="H249" s="5" t="s">
        <v>193</v>
      </c>
    </row>
    <row r="250" spans="1:8" x14ac:dyDescent="0.25">
      <c r="A250" s="4" t="s">
        <v>258</v>
      </c>
      <c r="B250" s="4" t="s">
        <v>259</v>
      </c>
      <c r="C250" s="5" t="s">
        <v>1479</v>
      </c>
      <c r="D250" s="6" t="s">
        <v>221</v>
      </c>
      <c r="E250" s="6" t="s">
        <v>222</v>
      </c>
      <c r="F250" s="9" t="s">
        <v>260</v>
      </c>
      <c r="G250" s="2" t="s">
        <v>93</v>
      </c>
      <c r="H250" s="5" t="s">
        <v>224</v>
      </c>
    </row>
    <row r="251" spans="1:8" x14ac:dyDescent="0.25">
      <c r="A251" s="4" t="s">
        <v>261</v>
      </c>
      <c r="B251" s="4" t="s">
        <v>262</v>
      </c>
      <c r="C251" s="5" t="s">
        <v>1479</v>
      </c>
      <c r="D251" s="6" t="s">
        <v>221</v>
      </c>
      <c r="E251" s="6" t="s">
        <v>222</v>
      </c>
      <c r="F251" s="9" t="s">
        <v>263</v>
      </c>
      <c r="G251" s="2" t="s">
        <v>36</v>
      </c>
      <c r="H251" s="5" t="s">
        <v>224</v>
      </c>
    </row>
    <row r="252" spans="1:8" x14ac:dyDescent="0.25">
      <c r="A252" s="4" t="s">
        <v>586</v>
      </c>
      <c r="B252" s="4" t="s">
        <v>587</v>
      </c>
      <c r="C252" s="5" t="s">
        <v>1479</v>
      </c>
      <c r="D252" s="6" t="s">
        <v>190</v>
      </c>
      <c r="E252" s="6" t="s">
        <v>191</v>
      </c>
      <c r="F252" s="10" t="s">
        <v>588</v>
      </c>
      <c r="H252" s="5" t="s">
        <v>193</v>
      </c>
    </row>
    <row r="253" spans="1:8" x14ac:dyDescent="0.25">
      <c r="A253" s="4" t="s">
        <v>589</v>
      </c>
      <c r="B253" s="4" t="s">
        <v>590</v>
      </c>
      <c r="C253" s="5" t="s">
        <v>1479</v>
      </c>
      <c r="D253" s="6" t="s">
        <v>190</v>
      </c>
      <c r="E253" s="6" t="s">
        <v>191</v>
      </c>
      <c r="F253" s="10" t="s">
        <v>591</v>
      </c>
      <c r="H253" s="5" t="s">
        <v>193</v>
      </c>
    </row>
    <row r="254" spans="1:8" x14ac:dyDescent="0.25">
      <c r="A254" s="4" t="s">
        <v>592</v>
      </c>
      <c r="B254" s="4" t="s">
        <v>593</v>
      </c>
      <c r="C254" s="5" t="s">
        <v>1479</v>
      </c>
      <c r="D254" s="6" t="s">
        <v>190</v>
      </c>
      <c r="E254" s="6" t="s">
        <v>191</v>
      </c>
      <c r="F254" s="10" t="s">
        <v>594</v>
      </c>
      <c r="H254" s="5" t="s">
        <v>193</v>
      </c>
    </row>
    <row r="255" spans="1:8" x14ac:dyDescent="0.25">
      <c r="A255" s="4" t="s">
        <v>264</v>
      </c>
      <c r="B255" s="4" t="s">
        <v>238</v>
      </c>
      <c r="C255" s="5" t="s">
        <v>1479</v>
      </c>
      <c r="D255" s="6" t="s">
        <v>221</v>
      </c>
      <c r="E255" s="6" t="s">
        <v>222</v>
      </c>
      <c r="F255" s="9" t="s">
        <v>265</v>
      </c>
      <c r="H255" s="5" t="s">
        <v>224</v>
      </c>
    </row>
    <row r="256" spans="1:8" x14ac:dyDescent="0.25">
      <c r="A256" s="4" t="s">
        <v>266</v>
      </c>
      <c r="B256" s="4" t="s">
        <v>267</v>
      </c>
      <c r="C256" s="5" t="s">
        <v>1479</v>
      </c>
      <c r="D256" s="6" t="s">
        <v>221</v>
      </c>
      <c r="E256" s="6" t="s">
        <v>222</v>
      </c>
      <c r="F256" s="9" t="s">
        <v>268</v>
      </c>
      <c r="G256" s="2" t="s">
        <v>36</v>
      </c>
      <c r="H256" s="5" t="s">
        <v>224</v>
      </c>
    </row>
    <row r="257" spans="1:8" x14ac:dyDescent="0.25">
      <c r="A257" s="4" t="s">
        <v>601</v>
      </c>
      <c r="B257" s="4" t="s">
        <v>602</v>
      </c>
      <c r="C257" s="5" t="s">
        <v>1479</v>
      </c>
      <c r="D257" s="6" t="s">
        <v>190</v>
      </c>
      <c r="E257" s="6" t="s">
        <v>191</v>
      </c>
      <c r="F257" s="10" t="s">
        <v>603</v>
      </c>
      <c r="H257" s="5" t="s">
        <v>193</v>
      </c>
    </row>
    <row r="258" spans="1:8" x14ac:dyDescent="0.25">
      <c r="A258" s="4" t="s">
        <v>604</v>
      </c>
      <c r="B258" s="4" t="s">
        <v>605</v>
      </c>
      <c r="C258" s="5" t="s">
        <v>609</v>
      </c>
      <c r="D258" s="6" t="s">
        <v>606</v>
      </c>
      <c r="E258" s="6" t="s">
        <v>607</v>
      </c>
      <c r="F258" s="10" t="s">
        <v>608</v>
      </c>
      <c r="G258" s="3" t="s">
        <v>93</v>
      </c>
      <c r="H258" s="5" t="s">
        <v>609</v>
      </c>
    </row>
    <row r="259" spans="1:8" x14ac:dyDescent="0.25">
      <c r="A259" s="4" t="s">
        <v>610</v>
      </c>
      <c r="B259" s="4" t="s">
        <v>1462</v>
      </c>
      <c r="C259" s="5" t="s">
        <v>1431</v>
      </c>
      <c r="D259" s="6" t="s">
        <v>642</v>
      </c>
      <c r="E259" s="6" t="s">
        <v>1432</v>
      </c>
      <c r="F259" s="10" t="s">
        <v>1463</v>
      </c>
      <c r="H259" s="5" t="s">
        <v>1431</v>
      </c>
    </row>
    <row r="260" spans="1:8" x14ac:dyDescent="0.25">
      <c r="A260" s="4" t="s">
        <v>611</v>
      </c>
      <c r="B260" s="4" t="s">
        <v>1465</v>
      </c>
      <c r="C260" s="5" t="s">
        <v>609</v>
      </c>
      <c r="D260" s="6" t="s">
        <v>606</v>
      </c>
      <c r="E260" s="6" t="s">
        <v>607</v>
      </c>
      <c r="F260" s="10" t="s">
        <v>612</v>
      </c>
      <c r="G260" s="3" t="s">
        <v>1849</v>
      </c>
      <c r="H260" s="5" t="s">
        <v>609</v>
      </c>
    </row>
    <row r="261" spans="1:8" x14ac:dyDescent="0.25">
      <c r="A261" s="4" t="s">
        <v>613</v>
      </c>
      <c r="B261" s="4" t="s">
        <v>1466</v>
      </c>
      <c r="C261" s="5" t="s">
        <v>609</v>
      </c>
      <c r="D261" s="6" t="s">
        <v>606</v>
      </c>
      <c r="E261" s="6" t="s">
        <v>607</v>
      </c>
      <c r="F261" s="10" t="s">
        <v>614</v>
      </c>
      <c r="G261" s="2" t="s">
        <v>36</v>
      </c>
      <c r="H261" s="5" t="s">
        <v>609</v>
      </c>
    </row>
    <row r="262" spans="1:8" x14ac:dyDescent="0.25">
      <c r="A262" s="4" t="s">
        <v>615</v>
      </c>
      <c r="B262" s="4" t="s">
        <v>616</v>
      </c>
      <c r="C262" s="5" t="s">
        <v>617</v>
      </c>
      <c r="D262" t="s">
        <v>618</v>
      </c>
      <c r="E262" t="s">
        <v>619</v>
      </c>
      <c r="F262" s="10" t="s">
        <v>620</v>
      </c>
      <c r="G262" s="3" t="s">
        <v>93</v>
      </c>
      <c r="H262" s="5" t="s">
        <v>617</v>
      </c>
    </row>
    <row r="263" spans="1:8" x14ac:dyDescent="0.25">
      <c r="A263" s="4" t="s">
        <v>621</v>
      </c>
      <c r="B263" s="4" t="s">
        <v>622</v>
      </c>
      <c r="C263" s="5" t="s">
        <v>617</v>
      </c>
      <c r="D263" t="s">
        <v>618</v>
      </c>
      <c r="E263" t="s">
        <v>619</v>
      </c>
      <c r="F263" s="10" t="s">
        <v>623</v>
      </c>
      <c r="G263" s="3" t="s">
        <v>93</v>
      </c>
      <c r="H263" s="5" t="s">
        <v>617</v>
      </c>
    </row>
    <row r="264" spans="1:8" x14ac:dyDescent="0.25">
      <c r="A264" s="4" t="s">
        <v>624</v>
      </c>
      <c r="B264" s="4" t="s">
        <v>625</v>
      </c>
      <c r="C264" s="5" t="s">
        <v>617</v>
      </c>
      <c r="D264" t="s">
        <v>618</v>
      </c>
      <c r="E264" t="s">
        <v>619</v>
      </c>
      <c r="F264" s="10" t="s">
        <v>626</v>
      </c>
      <c r="G264" s="2" t="s">
        <v>1425</v>
      </c>
      <c r="H264" s="5" t="s">
        <v>617</v>
      </c>
    </row>
    <row r="265" spans="1:8" x14ac:dyDescent="0.25">
      <c r="A265" s="4" t="s">
        <v>627</v>
      </c>
      <c r="B265" s="4" t="s">
        <v>1467</v>
      </c>
      <c r="C265" s="5" t="s">
        <v>617</v>
      </c>
      <c r="D265" t="s">
        <v>618</v>
      </c>
      <c r="E265" t="s">
        <v>619</v>
      </c>
      <c r="F265" s="10" t="s">
        <v>628</v>
      </c>
      <c r="G265" s="2" t="s">
        <v>1383</v>
      </c>
      <c r="H265" s="5" t="s">
        <v>617</v>
      </c>
    </row>
    <row r="266" spans="1:8" x14ac:dyDescent="0.25">
      <c r="A266" s="4" t="s">
        <v>629</v>
      </c>
      <c r="B266" s="4" t="s">
        <v>630</v>
      </c>
      <c r="C266" s="5" t="s">
        <v>617</v>
      </c>
      <c r="D266" t="s">
        <v>618</v>
      </c>
      <c r="E266" t="s">
        <v>619</v>
      </c>
      <c r="F266" s="10" t="s">
        <v>631</v>
      </c>
      <c r="G266" s="2" t="s">
        <v>1383</v>
      </c>
      <c r="H266" s="5" t="s">
        <v>617</v>
      </c>
    </row>
    <row r="267" spans="1:8" x14ac:dyDescent="0.25">
      <c r="A267" s="4" t="s">
        <v>632</v>
      </c>
      <c r="B267" s="4" t="s">
        <v>633</v>
      </c>
      <c r="C267" s="5" t="s">
        <v>617</v>
      </c>
      <c r="D267" t="s">
        <v>618</v>
      </c>
      <c r="E267" t="s">
        <v>619</v>
      </c>
      <c r="F267" s="10" t="s">
        <v>634</v>
      </c>
      <c r="G267" s="2" t="s">
        <v>1383</v>
      </c>
      <c r="H267" s="5" t="s">
        <v>617</v>
      </c>
    </row>
    <row r="268" spans="1:8" x14ac:dyDescent="0.25">
      <c r="A268" s="4" t="s">
        <v>635</v>
      </c>
      <c r="B268" s="4" t="s">
        <v>636</v>
      </c>
      <c r="C268" s="5" t="s">
        <v>617</v>
      </c>
      <c r="D268" t="s">
        <v>618</v>
      </c>
      <c r="E268" t="s">
        <v>619</v>
      </c>
      <c r="F268" s="10" t="s">
        <v>637</v>
      </c>
      <c r="G268" s="2" t="s">
        <v>1383</v>
      </c>
      <c r="H268" s="5" t="s">
        <v>617</v>
      </c>
    </row>
    <row r="269" spans="1:8" x14ac:dyDescent="0.25">
      <c r="A269" s="4" t="s">
        <v>638</v>
      </c>
      <c r="B269" s="4" t="s">
        <v>639</v>
      </c>
      <c r="C269" s="5" t="s">
        <v>617</v>
      </c>
      <c r="D269" t="s">
        <v>618</v>
      </c>
      <c r="E269" t="s">
        <v>619</v>
      </c>
      <c r="F269" s="10" t="s">
        <v>640</v>
      </c>
      <c r="G269" s="2" t="s">
        <v>36</v>
      </c>
      <c r="H269" s="5" t="s">
        <v>617</v>
      </c>
    </row>
    <row r="270" spans="1:8" x14ac:dyDescent="0.25">
      <c r="A270" s="4" t="s">
        <v>641</v>
      </c>
      <c r="B270" s="4" t="s">
        <v>1468</v>
      </c>
      <c r="C270" s="5" t="s">
        <v>1431</v>
      </c>
      <c r="D270" s="6" t="s">
        <v>642</v>
      </c>
      <c r="E270" s="6" t="s">
        <v>1432</v>
      </c>
      <c r="F270" s="10" t="s">
        <v>1469</v>
      </c>
      <c r="G270" s="3" t="s">
        <v>93</v>
      </c>
      <c r="H270" s="5" t="s">
        <v>1431</v>
      </c>
    </row>
    <row r="271" spans="1:8" x14ac:dyDescent="0.25">
      <c r="A271" s="4" t="s">
        <v>644</v>
      </c>
      <c r="B271" s="4" t="s">
        <v>1470</v>
      </c>
      <c r="C271" s="5" t="s">
        <v>1431</v>
      </c>
      <c r="D271" t="s">
        <v>642</v>
      </c>
      <c r="E271" t="s">
        <v>643</v>
      </c>
      <c r="F271" s="10" t="s">
        <v>1471</v>
      </c>
      <c r="H271" s="5" t="s">
        <v>1431</v>
      </c>
    </row>
    <row r="272" spans="1:8" x14ac:dyDescent="0.25">
      <c r="A272" s="4" t="s">
        <v>645</v>
      </c>
      <c r="B272" s="4" t="s">
        <v>646</v>
      </c>
      <c r="C272" s="5" t="s">
        <v>617</v>
      </c>
      <c r="D272" t="s">
        <v>618</v>
      </c>
      <c r="E272" t="s">
        <v>619</v>
      </c>
      <c r="F272" s="10" t="s">
        <v>647</v>
      </c>
      <c r="H272" s="5" t="s">
        <v>617</v>
      </c>
    </row>
    <row r="273" spans="1:8" x14ac:dyDescent="0.25">
      <c r="A273" s="4" t="s">
        <v>648</v>
      </c>
      <c r="B273" s="4" t="s">
        <v>649</v>
      </c>
      <c r="C273" s="5" t="s">
        <v>617</v>
      </c>
      <c r="D273" t="s">
        <v>618</v>
      </c>
      <c r="E273" t="s">
        <v>619</v>
      </c>
      <c r="F273" s="10" t="s">
        <v>650</v>
      </c>
      <c r="G273" s="2" t="s">
        <v>36</v>
      </c>
      <c r="H273" s="5" t="s">
        <v>617</v>
      </c>
    </row>
    <row r="274" spans="1:8" x14ac:dyDescent="0.25">
      <c r="A274" s="4" t="s">
        <v>651</v>
      </c>
      <c r="B274" s="4" t="s">
        <v>652</v>
      </c>
      <c r="C274" s="5" t="s">
        <v>617</v>
      </c>
      <c r="D274" t="s">
        <v>618</v>
      </c>
      <c r="E274" t="s">
        <v>619</v>
      </c>
      <c r="F274" s="10" t="s">
        <v>653</v>
      </c>
      <c r="G274" s="2" t="s">
        <v>36</v>
      </c>
      <c r="H274" s="5" t="s">
        <v>617</v>
      </c>
    </row>
    <row r="275" spans="1:8" x14ac:dyDescent="0.25">
      <c r="A275" s="4" t="s">
        <v>654</v>
      </c>
      <c r="B275" s="4" t="s">
        <v>655</v>
      </c>
      <c r="C275" s="5" t="s">
        <v>10</v>
      </c>
      <c r="D275" t="s">
        <v>486</v>
      </c>
      <c r="E275" t="s">
        <v>487</v>
      </c>
      <c r="F275" s="10" t="s">
        <v>1472</v>
      </c>
      <c r="G275" s="3" t="s">
        <v>93</v>
      </c>
      <c r="H275" s="5" t="s">
        <v>1436</v>
      </c>
    </row>
    <row r="276" spans="1:8" x14ac:dyDescent="0.25">
      <c r="A276" s="4" t="s">
        <v>656</v>
      </c>
      <c r="B276" s="4" t="s">
        <v>1473</v>
      </c>
      <c r="C276" s="5" t="s">
        <v>617</v>
      </c>
      <c r="D276" t="s">
        <v>618</v>
      </c>
      <c r="E276" t="s">
        <v>619</v>
      </c>
      <c r="F276" s="10" t="s">
        <v>657</v>
      </c>
      <c r="G276" s="2" t="s">
        <v>36</v>
      </c>
      <c r="H276" s="5" t="s">
        <v>617</v>
      </c>
    </row>
    <row r="277" spans="1:8" x14ac:dyDescent="0.25">
      <c r="A277" s="4" t="s">
        <v>658</v>
      </c>
      <c r="B277" s="4" t="s">
        <v>1474</v>
      </c>
      <c r="C277" s="5" t="s">
        <v>617</v>
      </c>
      <c r="D277" t="s">
        <v>618</v>
      </c>
      <c r="E277" t="s">
        <v>619</v>
      </c>
      <c r="F277" s="10" t="s">
        <v>659</v>
      </c>
      <c r="G277" s="2" t="s">
        <v>36</v>
      </c>
      <c r="H277" s="5" t="s">
        <v>617</v>
      </c>
    </row>
    <row r="278" spans="1:8" x14ac:dyDescent="0.25">
      <c r="A278" s="4" t="s">
        <v>660</v>
      </c>
      <c r="B278" s="4" t="s">
        <v>661</v>
      </c>
      <c r="C278" s="5" t="s">
        <v>1479</v>
      </c>
      <c r="D278" s="6" t="s">
        <v>221</v>
      </c>
      <c r="E278" s="6" t="s">
        <v>222</v>
      </c>
      <c r="F278" s="10" t="s">
        <v>662</v>
      </c>
      <c r="H278" s="5" t="s">
        <v>224</v>
      </c>
    </row>
    <row r="279" spans="1:8" x14ac:dyDescent="0.25">
      <c r="A279" s="4" t="s">
        <v>269</v>
      </c>
      <c r="B279" s="4" t="s">
        <v>270</v>
      </c>
      <c r="C279" s="5" t="s">
        <v>1479</v>
      </c>
      <c r="D279" s="6" t="s">
        <v>271</v>
      </c>
      <c r="E279" s="6" t="s">
        <v>272</v>
      </c>
      <c r="F279" s="9" t="s">
        <v>273</v>
      </c>
      <c r="G279" s="2" t="s">
        <v>93</v>
      </c>
      <c r="H279" s="5" t="s">
        <v>274</v>
      </c>
    </row>
    <row r="280" spans="1:8" x14ac:dyDescent="0.25">
      <c r="A280" s="4" t="s">
        <v>664</v>
      </c>
      <c r="B280" s="4" t="s">
        <v>1476</v>
      </c>
      <c r="C280" s="5" t="s">
        <v>10</v>
      </c>
      <c r="D280" t="s">
        <v>486</v>
      </c>
      <c r="E280" t="s">
        <v>487</v>
      </c>
      <c r="F280" s="10" t="s">
        <v>665</v>
      </c>
      <c r="H280" s="5" t="s">
        <v>1464</v>
      </c>
    </row>
    <row r="281" spans="1:8" x14ac:dyDescent="0.25">
      <c r="A281" s="4" t="s">
        <v>666</v>
      </c>
      <c r="B281" s="4" t="s">
        <v>1572</v>
      </c>
      <c r="C281" s="5" t="s">
        <v>10</v>
      </c>
      <c r="D281" t="s">
        <v>494</v>
      </c>
      <c r="E281" t="s">
        <v>495</v>
      </c>
      <c r="F281" s="10" t="s">
        <v>1477</v>
      </c>
      <c r="G281" s="2" t="s">
        <v>36</v>
      </c>
    </row>
    <row r="282" spans="1:8" x14ac:dyDescent="0.25">
      <c r="A282" s="4" t="s">
        <v>667</v>
      </c>
      <c r="B282" s="4" t="s">
        <v>668</v>
      </c>
      <c r="C282" s="5" t="s">
        <v>669</v>
      </c>
      <c r="D282" s="6" t="s">
        <v>670</v>
      </c>
      <c r="E282" s="6" t="s">
        <v>671</v>
      </c>
      <c r="F282" s="10" t="s">
        <v>1478</v>
      </c>
      <c r="G282" s="3" t="s">
        <v>93</v>
      </c>
    </row>
    <row r="283" spans="1:8" x14ac:dyDescent="0.25">
      <c r="A283" s="4" t="s">
        <v>672</v>
      </c>
      <c r="B283" s="4" t="s">
        <v>673</v>
      </c>
      <c r="C283" s="5" t="s">
        <v>669</v>
      </c>
      <c r="D283" s="6" t="s">
        <v>670</v>
      </c>
      <c r="E283" s="6" t="s">
        <v>671</v>
      </c>
      <c r="F283" s="10" t="s">
        <v>1480</v>
      </c>
      <c r="G283" s="2" t="s">
        <v>36</v>
      </c>
    </row>
    <row r="284" spans="1:8" x14ac:dyDescent="0.25">
      <c r="A284" s="4" t="s">
        <v>674</v>
      </c>
      <c r="B284" s="4" t="s">
        <v>668</v>
      </c>
      <c r="C284" s="5" t="s">
        <v>675</v>
      </c>
      <c r="D284" s="6" t="s">
        <v>676</v>
      </c>
      <c r="E284" s="6" t="s">
        <v>677</v>
      </c>
      <c r="F284" s="10" t="s">
        <v>1481</v>
      </c>
      <c r="G284" s="3" t="s">
        <v>93</v>
      </c>
    </row>
    <row r="285" spans="1:8" x14ac:dyDescent="0.25">
      <c r="A285" s="4" t="s">
        <v>678</v>
      </c>
      <c r="B285" s="4" t="s">
        <v>679</v>
      </c>
      <c r="C285" s="5" t="s">
        <v>675</v>
      </c>
      <c r="D285" s="6" t="s">
        <v>676</v>
      </c>
      <c r="E285" s="6" t="s">
        <v>677</v>
      </c>
      <c r="F285" s="10" t="s">
        <v>1627</v>
      </c>
      <c r="G285" s="2" t="s">
        <v>36</v>
      </c>
    </row>
    <row r="286" spans="1:8" x14ac:dyDescent="0.25">
      <c r="A286" s="4" t="s">
        <v>680</v>
      </c>
      <c r="B286" s="4" t="s">
        <v>668</v>
      </c>
      <c r="C286" s="5" t="s">
        <v>681</v>
      </c>
      <c r="D286" s="6" t="s">
        <v>682</v>
      </c>
      <c r="E286" s="6" t="s">
        <v>683</v>
      </c>
      <c r="F286" s="10" t="s">
        <v>1630</v>
      </c>
      <c r="G286" s="3" t="s">
        <v>93</v>
      </c>
    </row>
    <row r="287" spans="1:8" x14ac:dyDescent="0.25">
      <c r="A287" s="4" t="s">
        <v>684</v>
      </c>
      <c r="B287" s="4" t="s">
        <v>673</v>
      </c>
      <c r="C287" s="5" t="s">
        <v>681</v>
      </c>
      <c r="D287" s="6" t="s">
        <v>682</v>
      </c>
      <c r="E287" s="6" t="s">
        <v>683</v>
      </c>
      <c r="F287" s="10" t="s">
        <v>1631</v>
      </c>
      <c r="G287" s="2" t="s">
        <v>36</v>
      </c>
    </row>
    <row r="288" spans="1:8" x14ac:dyDescent="0.25">
      <c r="A288" s="4" t="s">
        <v>685</v>
      </c>
      <c r="B288" s="4" t="s">
        <v>668</v>
      </c>
      <c r="C288" s="5" t="s">
        <v>686</v>
      </c>
      <c r="D288" s="6" t="s">
        <v>687</v>
      </c>
      <c r="E288" s="6" t="s">
        <v>688</v>
      </c>
      <c r="F288" s="10" t="s">
        <v>689</v>
      </c>
      <c r="G288" s="3" t="s">
        <v>93</v>
      </c>
    </row>
    <row r="289" spans="1:7" x14ac:dyDescent="0.25">
      <c r="A289" s="4" t="s">
        <v>690</v>
      </c>
      <c r="B289" s="4" t="s">
        <v>673</v>
      </c>
      <c r="C289" s="5" t="s">
        <v>686</v>
      </c>
      <c r="D289" s="6" t="s">
        <v>687</v>
      </c>
      <c r="E289" s="6" t="s">
        <v>688</v>
      </c>
      <c r="F289" s="10" t="s">
        <v>691</v>
      </c>
      <c r="G289" s="2" t="s">
        <v>36</v>
      </c>
    </row>
    <row r="290" spans="1:7" x14ac:dyDescent="0.25">
      <c r="A290" s="4" t="s">
        <v>692</v>
      </c>
      <c r="B290" s="4" t="s">
        <v>1632</v>
      </c>
      <c r="C290" s="5" t="s">
        <v>686</v>
      </c>
      <c r="D290" s="6" t="s">
        <v>687</v>
      </c>
      <c r="E290" s="6" t="s">
        <v>688</v>
      </c>
      <c r="F290" s="10" t="s">
        <v>694</v>
      </c>
      <c r="G290" s="3" t="s">
        <v>93</v>
      </c>
    </row>
    <row r="291" spans="1:7" x14ac:dyDescent="0.25">
      <c r="A291" s="4" t="s">
        <v>695</v>
      </c>
      <c r="B291" s="4" t="s">
        <v>696</v>
      </c>
      <c r="C291" s="5" t="s">
        <v>686</v>
      </c>
      <c r="D291" s="6" t="s">
        <v>687</v>
      </c>
      <c r="E291" s="6" t="s">
        <v>688</v>
      </c>
      <c r="F291" s="10" t="s">
        <v>697</v>
      </c>
      <c r="G291" s="2" t="s">
        <v>36</v>
      </c>
    </row>
    <row r="292" spans="1:7" x14ac:dyDescent="0.25">
      <c r="A292" s="4" t="s">
        <v>698</v>
      </c>
      <c r="B292" s="4" t="s">
        <v>668</v>
      </c>
      <c r="C292" s="5" t="s">
        <v>699</v>
      </c>
      <c r="D292" s="6" t="s">
        <v>700</v>
      </c>
      <c r="E292" s="6" t="s">
        <v>701</v>
      </c>
      <c r="F292" s="10" t="s">
        <v>1635</v>
      </c>
      <c r="G292" s="3" t="s">
        <v>93</v>
      </c>
    </row>
    <row r="293" spans="1:7" x14ac:dyDescent="0.25">
      <c r="A293" s="4" t="s">
        <v>702</v>
      </c>
      <c r="B293" s="4" t="s">
        <v>673</v>
      </c>
      <c r="C293" s="5" t="s">
        <v>699</v>
      </c>
      <c r="D293" s="6" t="s">
        <v>700</v>
      </c>
      <c r="E293" s="6" t="s">
        <v>701</v>
      </c>
      <c r="F293" s="10" t="s">
        <v>1636</v>
      </c>
      <c r="G293" s="2" t="s">
        <v>36</v>
      </c>
    </row>
    <row r="294" spans="1:7" x14ac:dyDescent="0.25">
      <c r="A294" s="4" t="s">
        <v>703</v>
      </c>
      <c r="B294" s="4" t="s">
        <v>1638</v>
      </c>
      <c r="C294" s="5" t="s">
        <v>704</v>
      </c>
      <c r="D294" s="6" t="s">
        <v>705</v>
      </c>
      <c r="E294" s="6" t="s">
        <v>1637</v>
      </c>
      <c r="F294" s="10" t="s">
        <v>706</v>
      </c>
    </row>
    <row r="295" spans="1:7" x14ac:dyDescent="0.25">
      <c r="A295" s="4" t="s">
        <v>707</v>
      </c>
      <c r="B295" s="4" t="s">
        <v>673</v>
      </c>
      <c r="C295" s="5" t="s">
        <v>704</v>
      </c>
      <c r="D295" s="6" t="s">
        <v>705</v>
      </c>
      <c r="E295" s="6" t="s">
        <v>1637</v>
      </c>
      <c r="F295" s="10" t="s">
        <v>708</v>
      </c>
    </row>
    <row r="296" spans="1:7" x14ac:dyDescent="0.25">
      <c r="A296" s="4" t="s">
        <v>709</v>
      </c>
      <c r="B296" s="4" t="s">
        <v>1632</v>
      </c>
      <c r="C296" s="5" t="s">
        <v>704</v>
      </c>
      <c r="D296" s="6" t="s">
        <v>705</v>
      </c>
      <c r="E296" s="6" t="s">
        <v>1637</v>
      </c>
      <c r="F296" s="10" t="s">
        <v>710</v>
      </c>
    </row>
    <row r="297" spans="1:7" x14ac:dyDescent="0.25">
      <c r="A297" s="4" t="s">
        <v>711</v>
      </c>
      <c r="B297" s="4" t="s">
        <v>696</v>
      </c>
      <c r="C297" s="5" t="s">
        <v>704</v>
      </c>
      <c r="D297" s="6" t="s">
        <v>705</v>
      </c>
      <c r="E297" s="6" t="s">
        <v>1637</v>
      </c>
      <c r="F297" s="10" t="s">
        <v>712</v>
      </c>
    </row>
    <row r="298" spans="1:7" x14ac:dyDescent="0.25">
      <c r="A298" s="4" t="s">
        <v>713</v>
      </c>
      <c r="B298" s="4" t="s">
        <v>668</v>
      </c>
      <c r="C298" s="5" t="s">
        <v>714</v>
      </c>
      <c r="D298" s="6" t="s">
        <v>715</v>
      </c>
      <c r="E298" s="6" t="s">
        <v>716</v>
      </c>
      <c r="F298" s="10" t="s">
        <v>717</v>
      </c>
      <c r="G298" s="3" t="s">
        <v>93</v>
      </c>
    </row>
    <row r="299" spans="1:7" x14ac:dyDescent="0.25">
      <c r="A299" s="4" t="s">
        <v>718</v>
      </c>
      <c r="B299" s="4" t="s">
        <v>673</v>
      </c>
      <c r="C299" s="5" t="s">
        <v>714</v>
      </c>
      <c r="D299" s="6" t="s">
        <v>715</v>
      </c>
      <c r="E299" s="6" t="s">
        <v>716</v>
      </c>
      <c r="F299" s="10" t="s">
        <v>719</v>
      </c>
      <c r="G299" s="2" t="s">
        <v>36</v>
      </c>
    </row>
    <row r="300" spans="1:7" x14ac:dyDescent="0.25">
      <c r="A300" s="4" t="s">
        <v>720</v>
      </c>
      <c r="B300" s="4" t="s">
        <v>693</v>
      </c>
      <c r="C300" s="5" t="s">
        <v>714</v>
      </c>
      <c r="D300" s="6" t="s">
        <v>715</v>
      </c>
      <c r="E300" s="6" t="s">
        <v>716</v>
      </c>
      <c r="F300" s="10" t="s">
        <v>721</v>
      </c>
      <c r="G300" s="3" t="s">
        <v>93</v>
      </c>
    </row>
    <row r="301" spans="1:7" x14ac:dyDescent="0.25">
      <c r="A301" s="4" t="s">
        <v>722</v>
      </c>
      <c r="B301" s="4" t="s">
        <v>696</v>
      </c>
      <c r="C301" s="5" t="s">
        <v>714</v>
      </c>
      <c r="D301" s="6" t="s">
        <v>715</v>
      </c>
      <c r="E301" s="6" t="s">
        <v>716</v>
      </c>
      <c r="F301" s="10" t="s">
        <v>723</v>
      </c>
      <c r="G301" s="2" t="s">
        <v>36</v>
      </c>
    </row>
    <row r="302" spans="1:7" x14ac:dyDescent="0.25">
      <c r="A302" s="4" t="s">
        <v>724</v>
      </c>
      <c r="B302" s="4" t="s">
        <v>725</v>
      </c>
      <c r="C302" s="5" t="s">
        <v>714</v>
      </c>
      <c r="D302" s="6" t="s">
        <v>715</v>
      </c>
      <c r="E302" s="6" t="s">
        <v>716</v>
      </c>
      <c r="F302" s="10" t="s">
        <v>726</v>
      </c>
      <c r="G302" s="3" t="s">
        <v>93</v>
      </c>
    </row>
    <row r="303" spans="1:7" x14ac:dyDescent="0.25">
      <c r="A303" s="4" t="s">
        <v>727</v>
      </c>
      <c r="B303" s="4" t="s">
        <v>728</v>
      </c>
      <c r="C303" s="5" t="s">
        <v>714</v>
      </c>
      <c r="D303" s="6" t="s">
        <v>715</v>
      </c>
      <c r="E303" s="6" t="s">
        <v>716</v>
      </c>
      <c r="F303" s="10" t="s">
        <v>729</v>
      </c>
      <c r="G303" s="2" t="s">
        <v>36</v>
      </c>
    </row>
    <row r="304" spans="1:7" x14ac:dyDescent="0.25">
      <c r="A304" s="4" t="s">
        <v>730</v>
      </c>
      <c r="B304" s="4" t="s">
        <v>668</v>
      </c>
      <c r="C304" s="5" t="s">
        <v>731</v>
      </c>
      <c r="D304" s="6" t="s">
        <v>732</v>
      </c>
      <c r="E304" s="6" t="s">
        <v>733</v>
      </c>
      <c r="F304" s="10" t="s">
        <v>734</v>
      </c>
      <c r="G304" s="3" t="s">
        <v>93</v>
      </c>
    </row>
    <row r="305" spans="1:7" x14ac:dyDescent="0.25">
      <c r="A305" s="4" t="s">
        <v>735</v>
      </c>
      <c r="B305" s="4" t="s">
        <v>673</v>
      </c>
      <c r="C305" s="5" t="s">
        <v>731</v>
      </c>
      <c r="D305" s="6" t="s">
        <v>732</v>
      </c>
      <c r="E305" s="6" t="s">
        <v>733</v>
      </c>
      <c r="F305" s="10" t="s">
        <v>736</v>
      </c>
    </row>
    <row r="306" spans="1:7" x14ac:dyDescent="0.25">
      <c r="A306" s="4" t="s">
        <v>737</v>
      </c>
      <c r="B306" s="4" t="s">
        <v>668</v>
      </c>
      <c r="C306" s="5" t="s">
        <v>738</v>
      </c>
      <c r="D306" s="6" t="s">
        <v>739</v>
      </c>
      <c r="E306" s="6" t="s">
        <v>740</v>
      </c>
      <c r="F306" s="10" t="s">
        <v>741</v>
      </c>
      <c r="G306" s="3" t="s">
        <v>93</v>
      </c>
    </row>
    <row r="307" spans="1:7" x14ac:dyDescent="0.25">
      <c r="A307" s="4" t="s">
        <v>742</v>
      </c>
      <c r="B307" s="4" t="s">
        <v>673</v>
      </c>
      <c r="C307" s="5" t="s">
        <v>738</v>
      </c>
      <c r="D307" s="6" t="s">
        <v>739</v>
      </c>
      <c r="E307" s="6" t="s">
        <v>740</v>
      </c>
      <c r="F307" s="10" t="s">
        <v>743</v>
      </c>
      <c r="G307" s="2" t="s">
        <v>36</v>
      </c>
    </row>
    <row r="308" spans="1:7" x14ac:dyDescent="0.25">
      <c r="A308" s="4" t="s">
        <v>744</v>
      </c>
      <c r="B308" s="4" t="s">
        <v>799</v>
      </c>
      <c r="C308" s="5" t="s">
        <v>745</v>
      </c>
      <c r="D308" s="6" t="s">
        <v>746</v>
      </c>
      <c r="E308" s="6" t="s">
        <v>747</v>
      </c>
      <c r="F308" s="10" t="s">
        <v>748</v>
      </c>
      <c r="G308" s="3" t="s">
        <v>93</v>
      </c>
    </row>
    <row r="309" spans="1:7" x14ac:dyDescent="0.25">
      <c r="A309" s="4" t="s">
        <v>749</v>
      </c>
      <c r="B309" s="4" t="s">
        <v>673</v>
      </c>
      <c r="C309" s="5" t="s">
        <v>745</v>
      </c>
      <c r="D309" s="6" t="s">
        <v>746</v>
      </c>
      <c r="E309" s="6" t="s">
        <v>747</v>
      </c>
      <c r="F309" s="10" t="s">
        <v>750</v>
      </c>
      <c r="G309" s="2" t="s">
        <v>36</v>
      </c>
    </row>
    <row r="310" spans="1:7" x14ac:dyDescent="0.25">
      <c r="A310" s="4" t="s">
        <v>751</v>
      </c>
      <c r="B310" s="4" t="s">
        <v>668</v>
      </c>
      <c r="C310" s="5" t="s">
        <v>752</v>
      </c>
      <c r="D310" s="6" t="s">
        <v>753</v>
      </c>
      <c r="E310" s="6" t="s">
        <v>754</v>
      </c>
      <c r="F310" s="10" t="s">
        <v>755</v>
      </c>
      <c r="G310" s="3" t="s">
        <v>93</v>
      </c>
    </row>
    <row r="311" spans="1:7" x14ac:dyDescent="0.25">
      <c r="A311" s="4" t="s">
        <v>756</v>
      </c>
      <c r="B311" s="4" t="s">
        <v>673</v>
      </c>
      <c r="C311" s="5" t="s">
        <v>752</v>
      </c>
      <c r="D311" s="6" t="s">
        <v>753</v>
      </c>
      <c r="E311" s="6" t="s">
        <v>754</v>
      </c>
      <c r="F311" s="10" t="s">
        <v>757</v>
      </c>
      <c r="G311" s="2" t="s">
        <v>36</v>
      </c>
    </row>
    <row r="312" spans="1:7" x14ac:dyDescent="0.25">
      <c r="A312" s="4" t="s">
        <v>758</v>
      </c>
      <c r="B312" s="4" t="s">
        <v>1632</v>
      </c>
      <c r="C312" s="5" t="s">
        <v>752</v>
      </c>
      <c r="D312" s="6" t="s">
        <v>753</v>
      </c>
      <c r="E312" s="6" t="s">
        <v>754</v>
      </c>
      <c r="F312" s="10" t="s">
        <v>759</v>
      </c>
      <c r="G312" s="3" t="s">
        <v>93</v>
      </c>
    </row>
    <row r="313" spans="1:7" x14ac:dyDescent="0.25">
      <c r="A313" s="4" t="s">
        <v>760</v>
      </c>
      <c r="B313" s="4" t="s">
        <v>696</v>
      </c>
      <c r="C313" s="5" t="s">
        <v>752</v>
      </c>
      <c r="D313" s="6" t="s">
        <v>753</v>
      </c>
      <c r="E313" s="6" t="s">
        <v>754</v>
      </c>
      <c r="F313" s="10" t="s">
        <v>761</v>
      </c>
      <c r="G313" s="2" t="s">
        <v>36</v>
      </c>
    </row>
    <row r="314" spans="1:7" x14ac:dyDescent="0.25">
      <c r="A314" s="4" t="s">
        <v>762</v>
      </c>
      <c r="B314" s="4" t="s">
        <v>668</v>
      </c>
      <c r="C314" s="5" t="s">
        <v>763</v>
      </c>
      <c r="D314" s="6" t="s">
        <v>764</v>
      </c>
      <c r="E314" s="6" t="s">
        <v>765</v>
      </c>
      <c r="F314" s="10" t="s">
        <v>766</v>
      </c>
      <c r="G314" s="3" t="s">
        <v>93</v>
      </c>
    </row>
    <row r="315" spans="1:7" x14ac:dyDescent="0.25">
      <c r="A315" s="4" t="s">
        <v>767</v>
      </c>
      <c r="B315" s="4" t="s">
        <v>673</v>
      </c>
      <c r="C315" s="5" t="s">
        <v>763</v>
      </c>
      <c r="D315" s="6" t="s">
        <v>764</v>
      </c>
      <c r="E315" s="6" t="s">
        <v>765</v>
      </c>
      <c r="F315" s="10" t="s">
        <v>768</v>
      </c>
      <c r="G315" s="2" t="s">
        <v>36</v>
      </c>
    </row>
    <row r="316" spans="1:7" x14ac:dyDescent="0.25">
      <c r="A316" s="4" t="s">
        <v>769</v>
      </c>
      <c r="B316" s="4" t="s">
        <v>693</v>
      </c>
      <c r="C316" s="5" t="s">
        <v>763</v>
      </c>
      <c r="D316" s="6" t="s">
        <v>764</v>
      </c>
      <c r="E316" s="6" t="s">
        <v>765</v>
      </c>
      <c r="F316" s="10" t="s">
        <v>770</v>
      </c>
      <c r="G316" s="3" t="s">
        <v>93</v>
      </c>
    </row>
    <row r="317" spans="1:7" x14ac:dyDescent="0.25">
      <c r="A317" s="4" t="s">
        <v>771</v>
      </c>
      <c r="B317" s="4" t="s">
        <v>696</v>
      </c>
      <c r="C317" s="5" t="s">
        <v>763</v>
      </c>
      <c r="D317" s="6" t="s">
        <v>764</v>
      </c>
      <c r="E317" s="6" t="s">
        <v>765</v>
      </c>
      <c r="F317" s="10" t="s">
        <v>772</v>
      </c>
      <c r="G317" s="2" t="s">
        <v>36</v>
      </c>
    </row>
    <row r="318" spans="1:7" x14ac:dyDescent="0.25">
      <c r="A318" s="4" t="s">
        <v>773</v>
      </c>
      <c r="B318" s="4" t="s">
        <v>1638</v>
      </c>
      <c r="C318" s="5" t="s">
        <v>774</v>
      </c>
      <c r="D318" s="6" t="s">
        <v>775</v>
      </c>
      <c r="E318" s="6" t="s">
        <v>776</v>
      </c>
      <c r="F318" s="10" t="s">
        <v>777</v>
      </c>
      <c r="G318" s="3" t="s">
        <v>93</v>
      </c>
    </row>
    <row r="319" spans="1:7" x14ac:dyDescent="0.25">
      <c r="A319" s="4" t="s">
        <v>778</v>
      </c>
      <c r="B319" s="4" t="s">
        <v>1370</v>
      </c>
      <c r="C319" s="5" t="s">
        <v>774</v>
      </c>
      <c r="D319" s="6" t="s">
        <v>775</v>
      </c>
      <c r="E319" s="6" t="s">
        <v>776</v>
      </c>
      <c r="F319" s="10" t="s">
        <v>779</v>
      </c>
      <c r="G319" s="2" t="s">
        <v>36</v>
      </c>
    </row>
    <row r="320" spans="1:7" x14ac:dyDescent="0.25">
      <c r="A320" s="4" t="s">
        <v>780</v>
      </c>
      <c r="B320" s="4" t="s">
        <v>668</v>
      </c>
      <c r="C320" s="5" t="s">
        <v>781</v>
      </c>
      <c r="D320" s="6" t="s">
        <v>782</v>
      </c>
      <c r="E320" s="6" t="s">
        <v>783</v>
      </c>
      <c r="F320" s="10" t="s">
        <v>784</v>
      </c>
      <c r="G320" s="3" t="s">
        <v>93</v>
      </c>
    </row>
    <row r="321" spans="1:8" x14ac:dyDescent="0.25">
      <c r="A321" s="4" t="s">
        <v>785</v>
      </c>
      <c r="B321" s="4" t="s">
        <v>799</v>
      </c>
      <c r="C321" s="5" t="s">
        <v>781</v>
      </c>
      <c r="D321" s="6" t="s">
        <v>782</v>
      </c>
      <c r="E321" s="6" t="s">
        <v>783</v>
      </c>
      <c r="F321" s="10" t="s">
        <v>1655</v>
      </c>
      <c r="G321" s="2" t="s">
        <v>36</v>
      </c>
    </row>
    <row r="322" spans="1:8" x14ac:dyDescent="0.25">
      <c r="A322" s="4" t="s">
        <v>786</v>
      </c>
      <c r="B322" s="4" t="s">
        <v>693</v>
      </c>
      <c r="C322" s="5" t="s">
        <v>781</v>
      </c>
      <c r="D322" s="6" t="s">
        <v>782</v>
      </c>
      <c r="E322" s="6" t="s">
        <v>783</v>
      </c>
      <c r="F322" s="10" t="s">
        <v>787</v>
      </c>
      <c r="G322" s="3" t="s">
        <v>93</v>
      </c>
    </row>
    <row r="323" spans="1:8" x14ac:dyDescent="0.25">
      <c r="A323" s="4" t="s">
        <v>788</v>
      </c>
      <c r="B323" s="4" t="s">
        <v>696</v>
      </c>
      <c r="C323" s="5" t="s">
        <v>781</v>
      </c>
      <c r="D323" s="6" t="s">
        <v>782</v>
      </c>
      <c r="E323" s="6" t="s">
        <v>783</v>
      </c>
      <c r="F323" s="10" t="s">
        <v>1656</v>
      </c>
    </row>
    <row r="324" spans="1:8" x14ac:dyDescent="0.25">
      <c r="A324" s="4" t="s">
        <v>789</v>
      </c>
      <c r="B324" s="4" t="s">
        <v>668</v>
      </c>
      <c r="C324" s="5" t="s">
        <v>790</v>
      </c>
      <c r="D324" s="6" t="s">
        <v>791</v>
      </c>
      <c r="E324" s="6" t="s">
        <v>792</v>
      </c>
      <c r="F324" s="10" t="s">
        <v>793</v>
      </c>
      <c r="G324" s="3" t="s">
        <v>93</v>
      </c>
    </row>
    <row r="325" spans="1:8" x14ac:dyDescent="0.25">
      <c r="A325" s="4" t="s">
        <v>794</v>
      </c>
      <c r="B325" s="4" t="s">
        <v>673</v>
      </c>
      <c r="C325" s="5" t="s">
        <v>790</v>
      </c>
      <c r="D325" s="6" t="s">
        <v>791</v>
      </c>
      <c r="E325" s="6" t="s">
        <v>792</v>
      </c>
      <c r="F325" s="10" t="s">
        <v>795</v>
      </c>
      <c r="G325" s="2" t="s">
        <v>36</v>
      </c>
    </row>
    <row r="326" spans="1:8" x14ac:dyDescent="0.25">
      <c r="A326" s="4" t="s">
        <v>796</v>
      </c>
      <c r="B326" s="4" t="s">
        <v>693</v>
      </c>
      <c r="C326" s="5" t="s">
        <v>790</v>
      </c>
      <c r="D326" s="6" t="s">
        <v>791</v>
      </c>
      <c r="E326" s="6" t="s">
        <v>792</v>
      </c>
      <c r="F326" s="10" t="s">
        <v>797</v>
      </c>
      <c r="G326" s="3" t="s">
        <v>93</v>
      </c>
    </row>
    <row r="327" spans="1:8" x14ac:dyDescent="0.25">
      <c r="A327" s="4" t="s">
        <v>798</v>
      </c>
      <c r="B327" s="4" t="s">
        <v>799</v>
      </c>
      <c r="C327" s="5" t="s">
        <v>790</v>
      </c>
      <c r="D327" s="6" t="s">
        <v>791</v>
      </c>
      <c r="E327" s="6" t="s">
        <v>792</v>
      </c>
      <c r="F327" s="10" t="s">
        <v>800</v>
      </c>
      <c r="G327" s="3" t="s">
        <v>93</v>
      </c>
    </row>
    <row r="328" spans="1:8" x14ac:dyDescent="0.25">
      <c r="A328" s="4" t="s">
        <v>801</v>
      </c>
      <c r="B328" s="4" t="s">
        <v>1148</v>
      </c>
      <c r="C328" s="5" t="s">
        <v>802</v>
      </c>
      <c r="D328" t="s">
        <v>803</v>
      </c>
      <c r="E328" t="s">
        <v>804</v>
      </c>
      <c r="F328" s="10" t="s">
        <v>1657</v>
      </c>
      <c r="H328" s="5" t="s">
        <v>1848</v>
      </c>
    </row>
    <row r="329" spans="1:8" x14ac:dyDescent="0.25">
      <c r="A329" s="4" t="s">
        <v>805</v>
      </c>
      <c r="B329" s="4" t="s">
        <v>1145</v>
      </c>
      <c r="C329" s="5" t="s">
        <v>802</v>
      </c>
      <c r="D329" t="s">
        <v>803</v>
      </c>
      <c r="E329" t="s">
        <v>804</v>
      </c>
      <c r="F329" s="10" t="s">
        <v>1658</v>
      </c>
      <c r="H329" s="5" t="s">
        <v>1848</v>
      </c>
    </row>
    <row r="330" spans="1:8" x14ac:dyDescent="0.25">
      <c r="A330" s="4" t="s">
        <v>806</v>
      </c>
      <c r="B330" s="4" t="s">
        <v>668</v>
      </c>
      <c r="C330" s="5" t="s">
        <v>807</v>
      </c>
      <c r="D330" s="6" t="s">
        <v>808</v>
      </c>
      <c r="E330" s="6" t="s">
        <v>809</v>
      </c>
      <c r="F330" s="10" t="s">
        <v>810</v>
      </c>
      <c r="G330" s="3" t="s">
        <v>93</v>
      </c>
    </row>
    <row r="331" spans="1:8" x14ac:dyDescent="0.25">
      <c r="A331" s="4" t="s">
        <v>811</v>
      </c>
      <c r="B331" s="4" t="s">
        <v>673</v>
      </c>
      <c r="C331" s="5" t="s">
        <v>807</v>
      </c>
      <c r="D331" s="6" t="s">
        <v>808</v>
      </c>
      <c r="E331" s="6" t="s">
        <v>809</v>
      </c>
      <c r="F331" s="10" t="s">
        <v>812</v>
      </c>
      <c r="G331" s="2" t="s">
        <v>36</v>
      </c>
    </row>
    <row r="332" spans="1:8" x14ac:dyDescent="0.25">
      <c r="A332" s="4" t="s">
        <v>813</v>
      </c>
      <c r="B332" s="4" t="s">
        <v>693</v>
      </c>
      <c r="C332" s="5" t="s">
        <v>807</v>
      </c>
      <c r="D332" s="6" t="s">
        <v>808</v>
      </c>
      <c r="E332" s="6" t="s">
        <v>809</v>
      </c>
      <c r="F332" s="10" t="s">
        <v>814</v>
      </c>
    </row>
    <row r="333" spans="1:8" x14ac:dyDescent="0.25">
      <c r="A333" s="4" t="s">
        <v>815</v>
      </c>
      <c r="B333" s="4" t="s">
        <v>696</v>
      </c>
      <c r="C333" s="5" t="s">
        <v>807</v>
      </c>
      <c r="D333" s="6" t="s">
        <v>808</v>
      </c>
      <c r="E333" s="6" t="s">
        <v>809</v>
      </c>
      <c r="F333" s="10" t="s">
        <v>1679</v>
      </c>
    </row>
    <row r="334" spans="1:8" x14ac:dyDescent="0.25">
      <c r="A334" s="4" t="s">
        <v>816</v>
      </c>
      <c r="B334" s="4" t="s">
        <v>668</v>
      </c>
      <c r="C334" s="5" t="s">
        <v>817</v>
      </c>
      <c r="D334" s="6" t="s">
        <v>818</v>
      </c>
      <c r="E334" s="6" t="s">
        <v>819</v>
      </c>
      <c r="F334" s="10" t="s">
        <v>820</v>
      </c>
      <c r="G334" s="3" t="s">
        <v>93</v>
      </c>
    </row>
    <row r="335" spans="1:8" x14ac:dyDescent="0.25">
      <c r="A335" s="4" t="s">
        <v>821</v>
      </c>
      <c r="B335" s="4" t="s">
        <v>673</v>
      </c>
      <c r="C335" s="5" t="s">
        <v>817</v>
      </c>
      <c r="D335" s="6" t="s">
        <v>818</v>
      </c>
      <c r="E335" s="6" t="s">
        <v>819</v>
      </c>
      <c r="F335" s="10" t="s">
        <v>822</v>
      </c>
      <c r="G335" s="2" t="s">
        <v>36</v>
      </c>
    </row>
    <row r="336" spans="1:8" x14ac:dyDescent="0.25">
      <c r="A336" s="4" t="s">
        <v>823</v>
      </c>
      <c r="B336" s="4" t="s">
        <v>693</v>
      </c>
      <c r="C336" s="5" t="s">
        <v>817</v>
      </c>
      <c r="D336" s="6" t="s">
        <v>818</v>
      </c>
      <c r="E336" s="6" t="s">
        <v>819</v>
      </c>
      <c r="F336" s="10" t="s">
        <v>824</v>
      </c>
      <c r="G336" s="3" t="s">
        <v>93</v>
      </c>
    </row>
    <row r="337" spans="1:7" x14ac:dyDescent="0.25">
      <c r="A337" s="4" t="s">
        <v>825</v>
      </c>
      <c r="B337" s="4" t="s">
        <v>696</v>
      </c>
      <c r="C337" s="5" t="s">
        <v>817</v>
      </c>
      <c r="F337" s="10" t="s">
        <v>1681</v>
      </c>
      <c r="G337" s="2" t="s">
        <v>36</v>
      </c>
    </row>
    <row r="338" spans="1:7" x14ac:dyDescent="0.25">
      <c r="A338" s="4" t="s">
        <v>826</v>
      </c>
      <c r="B338" s="4" t="s">
        <v>668</v>
      </c>
      <c r="C338" s="5" t="s">
        <v>827</v>
      </c>
      <c r="D338" s="6" t="s">
        <v>828</v>
      </c>
      <c r="E338" s="6" t="s">
        <v>829</v>
      </c>
      <c r="F338" s="10" t="s">
        <v>830</v>
      </c>
    </row>
    <row r="339" spans="1:7" x14ac:dyDescent="0.25">
      <c r="A339" s="4" t="s">
        <v>831</v>
      </c>
      <c r="B339" s="4" t="s">
        <v>673</v>
      </c>
      <c r="C339" s="5" t="s">
        <v>827</v>
      </c>
      <c r="D339" s="6" t="s">
        <v>828</v>
      </c>
      <c r="E339" s="6" t="s">
        <v>829</v>
      </c>
      <c r="F339" s="10" t="s">
        <v>832</v>
      </c>
      <c r="G339" s="2" t="s">
        <v>36</v>
      </c>
    </row>
    <row r="340" spans="1:7" x14ac:dyDescent="0.25">
      <c r="A340" s="4" t="s">
        <v>833</v>
      </c>
      <c r="B340" s="4" t="s">
        <v>693</v>
      </c>
      <c r="C340" s="5" t="s">
        <v>827</v>
      </c>
      <c r="D340" s="6" t="s">
        <v>828</v>
      </c>
      <c r="E340" s="6" t="s">
        <v>829</v>
      </c>
      <c r="F340" s="10" t="s">
        <v>834</v>
      </c>
    </row>
    <row r="341" spans="1:7" x14ac:dyDescent="0.25">
      <c r="A341" s="4" t="s">
        <v>835</v>
      </c>
      <c r="B341" s="4" t="s">
        <v>696</v>
      </c>
      <c r="C341" s="5" t="s">
        <v>827</v>
      </c>
      <c r="D341" s="6" t="s">
        <v>828</v>
      </c>
      <c r="E341" s="6" t="s">
        <v>829</v>
      </c>
      <c r="F341" s="10" t="s">
        <v>836</v>
      </c>
    </row>
    <row r="342" spans="1:7" x14ac:dyDescent="0.25">
      <c r="A342" s="4" t="s">
        <v>837</v>
      </c>
      <c r="B342" s="4" t="s">
        <v>668</v>
      </c>
      <c r="C342" s="5" t="s">
        <v>838</v>
      </c>
      <c r="D342" s="6" t="s">
        <v>839</v>
      </c>
      <c r="E342" s="6" t="s">
        <v>840</v>
      </c>
      <c r="F342" s="10" t="s">
        <v>841</v>
      </c>
      <c r="G342" s="3" t="s">
        <v>93</v>
      </c>
    </row>
    <row r="343" spans="1:7" x14ac:dyDescent="0.25">
      <c r="A343" s="4" t="s">
        <v>842</v>
      </c>
      <c r="B343" s="4" t="s">
        <v>673</v>
      </c>
      <c r="C343" s="5" t="s">
        <v>838</v>
      </c>
      <c r="D343" s="6" t="s">
        <v>839</v>
      </c>
      <c r="E343" s="6" t="s">
        <v>840</v>
      </c>
      <c r="F343" s="10" t="s">
        <v>1690</v>
      </c>
      <c r="G343" s="2" t="s">
        <v>36</v>
      </c>
    </row>
    <row r="344" spans="1:7" x14ac:dyDescent="0.25">
      <c r="A344" s="4" t="s">
        <v>843</v>
      </c>
      <c r="B344" s="4" t="s">
        <v>693</v>
      </c>
      <c r="C344" s="5" t="s">
        <v>838</v>
      </c>
      <c r="D344" s="6" t="s">
        <v>839</v>
      </c>
      <c r="E344" s="6" t="s">
        <v>840</v>
      </c>
      <c r="F344" s="10" t="s">
        <v>844</v>
      </c>
      <c r="G344" s="3" t="s">
        <v>93</v>
      </c>
    </row>
    <row r="345" spans="1:7" x14ac:dyDescent="0.25">
      <c r="A345" s="4" t="s">
        <v>845</v>
      </c>
      <c r="B345" s="4" t="s">
        <v>696</v>
      </c>
      <c r="C345" s="5" t="s">
        <v>838</v>
      </c>
      <c r="D345" s="6" t="s">
        <v>839</v>
      </c>
      <c r="E345" s="6" t="s">
        <v>840</v>
      </c>
      <c r="F345" s="10" t="s">
        <v>846</v>
      </c>
      <c r="G345" s="2" t="s">
        <v>36</v>
      </c>
    </row>
    <row r="346" spans="1:7" x14ac:dyDescent="0.25">
      <c r="A346" s="4" t="s">
        <v>847</v>
      </c>
      <c r="B346" s="4" t="s">
        <v>725</v>
      </c>
      <c r="C346" s="5" t="s">
        <v>838</v>
      </c>
      <c r="D346" s="6" t="s">
        <v>839</v>
      </c>
      <c r="E346" s="6" t="s">
        <v>840</v>
      </c>
      <c r="F346" s="10" t="s">
        <v>848</v>
      </c>
      <c r="G346" s="3" t="s">
        <v>93</v>
      </c>
    </row>
    <row r="347" spans="1:7" x14ac:dyDescent="0.25">
      <c r="A347" s="4" t="s">
        <v>849</v>
      </c>
      <c r="B347" s="4" t="s">
        <v>728</v>
      </c>
      <c r="C347" s="5" t="s">
        <v>838</v>
      </c>
      <c r="D347" s="6" t="s">
        <v>839</v>
      </c>
      <c r="E347" s="6" t="s">
        <v>840</v>
      </c>
      <c r="F347" s="10" t="s">
        <v>850</v>
      </c>
      <c r="G347" s="2" t="s">
        <v>36</v>
      </c>
    </row>
    <row r="348" spans="1:7" x14ac:dyDescent="0.25">
      <c r="A348" s="4" t="s">
        <v>851</v>
      </c>
      <c r="B348" s="4" t="s">
        <v>668</v>
      </c>
      <c r="C348" s="5" t="s">
        <v>852</v>
      </c>
      <c r="D348" s="6" t="s">
        <v>853</v>
      </c>
      <c r="E348" s="6" t="s">
        <v>854</v>
      </c>
      <c r="F348" s="10" t="s">
        <v>1697</v>
      </c>
      <c r="G348" s="3" t="s">
        <v>93</v>
      </c>
    </row>
    <row r="349" spans="1:7" x14ac:dyDescent="0.25">
      <c r="A349" s="4" t="s">
        <v>855</v>
      </c>
      <c r="B349" s="4" t="s">
        <v>673</v>
      </c>
      <c r="C349" s="5" t="s">
        <v>852</v>
      </c>
      <c r="D349" s="6" t="s">
        <v>853</v>
      </c>
      <c r="E349" s="6" t="s">
        <v>854</v>
      </c>
      <c r="F349" s="10" t="s">
        <v>1698</v>
      </c>
      <c r="G349" s="2" t="s">
        <v>36</v>
      </c>
    </row>
    <row r="350" spans="1:7" x14ac:dyDescent="0.25">
      <c r="A350" s="4" t="s">
        <v>856</v>
      </c>
      <c r="B350" s="4" t="s">
        <v>668</v>
      </c>
      <c r="C350" s="5" t="s">
        <v>857</v>
      </c>
      <c r="D350" s="6" t="s">
        <v>858</v>
      </c>
      <c r="E350" s="6" t="s">
        <v>859</v>
      </c>
      <c r="F350" s="10" t="s">
        <v>860</v>
      </c>
      <c r="G350" s="3" t="s">
        <v>93</v>
      </c>
    </row>
    <row r="351" spans="1:7" x14ac:dyDescent="0.25">
      <c r="A351" s="4" t="s">
        <v>861</v>
      </c>
      <c r="B351" s="4" t="s">
        <v>673</v>
      </c>
      <c r="C351" s="5" t="s">
        <v>857</v>
      </c>
      <c r="D351" s="6" t="s">
        <v>858</v>
      </c>
      <c r="E351" s="6" t="s">
        <v>859</v>
      </c>
      <c r="F351" s="10" t="s">
        <v>862</v>
      </c>
      <c r="G351" s="3" t="s">
        <v>93</v>
      </c>
    </row>
    <row r="352" spans="1:7" x14ac:dyDescent="0.25">
      <c r="A352" s="4" t="s">
        <v>863</v>
      </c>
      <c r="B352" s="4" t="s">
        <v>668</v>
      </c>
      <c r="C352" s="5" t="s">
        <v>864</v>
      </c>
      <c r="D352" s="6" t="s">
        <v>865</v>
      </c>
      <c r="E352" s="6" t="s">
        <v>866</v>
      </c>
      <c r="F352" s="10" t="s">
        <v>867</v>
      </c>
      <c r="G352" s="3" t="s">
        <v>93</v>
      </c>
    </row>
    <row r="353" spans="1:7" x14ac:dyDescent="0.25">
      <c r="A353" s="4" t="s">
        <v>868</v>
      </c>
      <c r="B353" s="4" t="s">
        <v>673</v>
      </c>
      <c r="C353" s="5" t="s">
        <v>864</v>
      </c>
      <c r="D353" s="6" t="s">
        <v>865</v>
      </c>
      <c r="E353" s="6" t="s">
        <v>866</v>
      </c>
      <c r="F353" s="10" t="s">
        <v>869</v>
      </c>
      <c r="G353" s="2" t="s">
        <v>36</v>
      </c>
    </row>
    <row r="354" spans="1:7" x14ac:dyDescent="0.25">
      <c r="A354" s="4" t="s">
        <v>870</v>
      </c>
      <c r="B354" s="4" t="s">
        <v>668</v>
      </c>
      <c r="C354" s="5" t="s">
        <v>871</v>
      </c>
      <c r="D354" s="6" t="s">
        <v>872</v>
      </c>
      <c r="E354" s="6" t="s">
        <v>1699</v>
      </c>
      <c r="F354" s="10" t="s">
        <v>873</v>
      </c>
    </row>
    <row r="355" spans="1:7" x14ac:dyDescent="0.25">
      <c r="A355" s="4" t="s">
        <v>874</v>
      </c>
      <c r="B355" s="4" t="s">
        <v>673</v>
      </c>
      <c r="C355" s="5" t="s">
        <v>871</v>
      </c>
      <c r="D355" s="6" t="s">
        <v>872</v>
      </c>
      <c r="E355" s="6" t="s">
        <v>1699</v>
      </c>
      <c r="F355" s="10" t="s">
        <v>875</v>
      </c>
    </row>
    <row r="356" spans="1:7" x14ac:dyDescent="0.25">
      <c r="A356" s="4" t="s">
        <v>876</v>
      </c>
      <c r="B356" s="4" t="s">
        <v>693</v>
      </c>
      <c r="C356" s="5" t="s">
        <v>871</v>
      </c>
      <c r="D356" s="6" t="s">
        <v>872</v>
      </c>
      <c r="E356" s="6" t="s">
        <v>1699</v>
      </c>
      <c r="F356" s="10" t="s">
        <v>877</v>
      </c>
    </row>
    <row r="357" spans="1:7" x14ac:dyDescent="0.25">
      <c r="A357" s="4" t="s">
        <v>878</v>
      </c>
      <c r="B357" s="4" t="s">
        <v>696</v>
      </c>
      <c r="C357" s="5" t="s">
        <v>871</v>
      </c>
      <c r="D357" s="6" t="s">
        <v>872</v>
      </c>
      <c r="E357" s="6" t="s">
        <v>1699</v>
      </c>
      <c r="F357" s="10" t="s">
        <v>879</v>
      </c>
    </row>
    <row r="358" spans="1:7" x14ac:dyDescent="0.25">
      <c r="A358" s="4" t="s">
        <v>880</v>
      </c>
      <c r="B358" s="4" t="s">
        <v>668</v>
      </c>
      <c r="C358" s="5" t="s">
        <v>881</v>
      </c>
      <c r="D358" s="6" t="s">
        <v>882</v>
      </c>
      <c r="E358" s="6" t="s">
        <v>883</v>
      </c>
      <c r="F358" s="10" t="s">
        <v>886</v>
      </c>
      <c r="G358" s="2" t="s">
        <v>36</v>
      </c>
    </row>
    <row r="359" spans="1:7" x14ac:dyDescent="0.25">
      <c r="A359" s="4" t="s">
        <v>885</v>
      </c>
      <c r="B359" s="4" t="s">
        <v>673</v>
      </c>
      <c r="C359" s="5" t="s">
        <v>881</v>
      </c>
      <c r="D359" s="6" t="s">
        <v>882</v>
      </c>
      <c r="E359" s="6" t="s">
        <v>883</v>
      </c>
      <c r="F359" s="10" t="s">
        <v>884</v>
      </c>
      <c r="G359" s="3" t="s">
        <v>93</v>
      </c>
    </row>
    <row r="360" spans="1:7" x14ac:dyDescent="0.25">
      <c r="A360" s="4" t="s">
        <v>887</v>
      </c>
      <c r="B360" s="4" t="s">
        <v>668</v>
      </c>
      <c r="C360" s="5" t="s">
        <v>888</v>
      </c>
      <c r="D360" s="6" t="s">
        <v>889</v>
      </c>
      <c r="E360" s="6" t="s">
        <v>890</v>
      </c>
      <c r="F360" s="10" t="s">
        <v>891</v>
      </c>
      <c r="G360" s="3" t="s">
        <v>93</v>
      </c>
    </row>
    <row r="361" spans="1:7" x14ac:dyDescent="0.25">
      <c r="A361" s="4" t="s">
        <v>892</v>
      </c>
      <c r="B361" s="4" t="s">
        <v>673</v>
      </c>
      <c r="C361" s="5" t="s">
        <v>888</v>
      </c>
      <c r="D361" s="6" t="s">
        <v>889</v>
      </c>
      <c r="E361" s="6" t="s">
        <v>890</v>
      </c>
      <c r="F361" s="10" t="s">
        <v>893</v>
      </c>
      <c r="G361" s="2" t="s">
        <v>36</v>
      </c>
    </row>
    <row r="362" spans="1:7" x14ac:dyDescent="0.25">
      <c r="A362" s="4" t="s">
        <v>894</v>
      </c>
      <c r="B362" s="4" t="s">
        <v>668</v>
      </c>
      <c r="C362" s="5" t="s">
        <v>895</v>
      </c>
      <c r="D362" s="6" t="s">
        <v>896</v>
      </c>
      <c r="E362" s="6" t="s">
        <v>897</v>
      </c>
      <c r="F362" s="10" t="s">
        <v>898</v>
      </c>
      <c r="G362" s="3" t="s">
        <v>93</v>
      </c>
    </row>
    <row r="363" spans="1:7" x14ac:dyDescent="0.25">
      <c r="A363" s="4" t="s">
        <v>899</v>
      </c>
      <c r="B363" s="4" t="s">
        <v>673</v>
      </c>
      <c r="C363" s="5" t="s">
        <v>895</v>
      </c>
      <c r="D363" s="6" t="s">
        <v>896</v>
      </c>
      <c r="E363" s="6" t="s">
        <v>897</v>
      </c>
      <c r="F363" s="10" t="s">
        <v>900</v>
      </c>
      <c r="G363" s="2" t="s">
        <v>36</v>
      </c>
    </row>
    <row r="364" spans="1:7" x14ac:dyDescent="0.25">
      <c r="A364" s="4" t="s">
        <v>901</v>
      </c>
      <c r="B364" s="4" t="s">
        <v>799</v>
      </c>
      <c r="C364" s="5" t="s">
        <v>902</v>
      </c>
      <c r="D364" s="6" t="s">
        <v>903</v>
      </c>
      <c r="E364" s="6" t="s">
        <v>904</v>
      </c>
      <c r="F364" s="10" t="s">
        <v>905</v>
      </c>
      <c r="G364" s="3" t="s">
        <v>93</v>
      </c>
    </row>
    <row r="365" spans="1:7" x14ac:dyDescent="0.25">
      <c r="A365" s="4" t="s">
        <v>906</v>
      </c>
      <c r="B365" s="4" t="s">
        <v>673</v>
      </c>
      <c r="C365" s="5" t="s">
        <v>902</v>
      </c>
      <c r="D365" s="6" t="s">
        <v>903</v>
      </c>
      <c r="E365" s="6" t="s">
        <v>904</v>
      </c>
      <c r="F365" s="10" t="s">
        <v>907</v>
      </c>
      <c r="G365" s="2" t="s">
        <v>36</v>
      </c>
    </row>
    <row r="366" spans="1:7" x14ac:dyDescent="0.25">
      <c r="A366" s="4" t="s">
        <v>908</v>
      </c>
      <c r="B366" s="4" t="s">
        <v>668</v>
      </c>
      <c r="C366" s="5" t="s">
        <v>909</v>
      </c>
      <c r="D366" s="6" t="s">
        <v>910</v>
      </c>
      <c r="E366" s="6" t="s">
        <v>911</v>
      </c>
      <c r="F366" s="10" t="s">
        <v>1711</v>
      </c>
      <c r="G366" s="3" t="s">
        <v>93</v>
      </c>
    </row>
    <row r="367" spans="1:7" x14ac:dyDescent="0.25">
      <c r="A367" s="4" t="s">
        <v>912</v>
      </c>
      <c r="B367" s="4" t="s">
        <v>673</v>
      </c>
      <c r="C367" s="5" t="s">
        <v>909</v>
      </c>
      <c r="D367" s="6" t="s">
        <v>910</v>
      </c>
      <c r="E367" s="6" t="s">
        <v>911</v>
      </c>
      <c r="F367" s="10" t="s">
        <v>1712</v>
      </c>
      <c r="G367" s="2" t="s">
        <v>36</v>
      </c>
    </row>
    <row r="368" spans="1:7" x14ac:dyDescent="0.25">
      <c r="A368" s="4" t="s">
        <v>913</v>
      </c>
      <c r="B368" s="4" t="s">
        <v>668</v>
      </c>
      <c r="C368" s="5" t="s">
        <v>914</v>
      </c>
      <c r="D368" s="6" t="s">
        <v>915</v>
      </c>
      <c r="E368" s="6" t="s">
        <v>1713</v>
      </c>
      <c r="F368" s="10" t="s">
        <v>916</v>
      </c>
    </row>
    <row r="369" spans="1:8" x14ac:dyDescent="0.25">
      <c r="A369" s="4" t="s">
        <v>917</v>
      </c>
      <c r="B369" s="4" t="s">
        <v>673</v>
      </c>
      <c r="C369" s="5" t="s">
        <v>914</v>
      </c>
      <c r="D369" s="6" t="s">
        <v>915</v>
      </c>
      <c r="E369" s="6" t="s">
        <v>1713</v>
      </c>
      <c r="F369" s="10" t="s">
        <v>918</v>
      </c>
    </row>
    <row r="370" spans="1:8" x14ac:dyDescent="0.25">
      <c r="A370" s="4" t="s">
        <v>919</v>
      </c>
      <c r="B370" s="4" t="s">
        <v>693</v>
      </c>
      <c r="C370" s="5" t="s">
        <v>914</v>
      </c>
      <c r="D370" s="6" t="s">
        <v>915</v>
      </c>
      <c r="E370" s="6" t="s">
        <v>1713</v>
      </c>
      <c r="F370" s="10" t="s">
        <v>920</v>
      </c>
    </row>
    <row r="371" spans="1:8" x14ac:dyDescent="0.25">
      <c r="A371" s="4" t="s">
        <v>921</v>
      </c>
      <c r="B371" s="4" t="s">
        <v>696</v>
      </c>
      <c r="C371" s="5" t="s">
        <v>914</v>
      </c>
      <c r="D371" s="6" t="s">
        <v>915</v>
      </c>
      <c r="E371" s="6" t="s">
        <v>1713</v>
      </c>
      <c r="F371" s="10" t="s">
        <v>922</v>
      </c>
    </row>
    <row r="372" spans="1:8" x14ac:dyDescent="0.25">
      <c r="A372" s="4" t="s">
        <v>923</v>
      </c>
      <c r="B372" s="4" t="s">
        <v>668</v>
      </c>
      <c r="C372" s="5" t="s">
        <v>924</v>
      </c>
      <c r="D372" s="6" t="s">
        <v>925</v>
      </c>
      <c r="E372" s="6" t="s">
        <v>926</v>
      </c>
      <c r="F372" s="10" t="s">
        <v>927</v>
      </c>
      <c r="G372" s="3" t="s">
        <v>93</v>
      </c>
    </row>
    <row r="373" spans="1:8" x14ac:dyDescent="0.25">
      <c r="A373" s="4" t="s">
        <v>928</v>
      </c>
      <c r="B373" s="4" t="s">
        <v>673</v>
      </c>
      <c r="C373" s="5" t="s">
        <v>924</v>
      </c>
      <c r="D373" s="6" t="s">
        <v>925</v>
      </c>
      <c r="E373" s="6" t="s">
        <v>926</v>
      </c>
      <c r="F373" s="10" t="s">
        <v>1714</v>
      </c>
      <c r="H373" t="s">
        <v>929</v>
      </c>
    </row>
    <row r="374" spans="1:8" x14ac:dyDescent="0.25">
      <c r="A374" s="4" t="s">
        <v>930</v>
      </c>
      <c r="B374" s="4" t="s">
        <v>693</v>
      </c>
      <c r="C374" s="5" t="s">
        <v>924</v>
      </c>
      <c r="D374" s="6" t="s">
        <v>925</v>
      </c>
      <c r="E374" s="6" t="s">
        <v>926</v>
      </c>
      <c r="F374" s="10" t="s">
        <v>931</v>
      </c>
    </row>
    <row r="375" spans="1:8" x14ac:dyDescent="0.25">
      <c r="A375" s="4" t="s">
        <v>932</v>
      </c>
      <c r="B375" s="4" t="s">
        <v>933</v>
      </c>
      <c r="C375" s="5" t="s">
        <v>924</v>
      </c>
      <c r="D375" s="6" t="s">
        <v>925</v>
      </c>
      <c r="E375" s="6" t="s">
        <v>926</v>
      </c>
      <c r="F375" s="10" t="s">
        <v>934</v>
      </c>
      <c r="G375" s="2" t="s">
        <v>36</v>
      </c>
    </row>
    <row r="376" spans="1:8" x14ac:dyDescent="0.25">
      <c r="A376" s="4" t="s">
        <v>935</v>
      </c>
      <c r="B376" s="4" t="s">
        <v>668</v>
      </c>
      <c r="C376" s="5" t="s">
        <v>936</v>
      </c>
      <c r="D376" s="6" t="s">
        <v>937</v>
      </c>
      <c r="E376" s="6" t="s">
        <v>1716</v>
      </c>
      <c r="F376" s="10" t="s">
        <v>938</v>
      </c>
    </row>
    <row r="377" spans="1:8" x14ac:dyDescent="0.25">
      <c r="A377" s="4" t="s">
        <v>939</v>
      </c>
      <c r="B377" s="4" t="s">
        <v>673</v>
      </c>
      <c r="C377" s="5" t="s">
        <v>936</v>
      </c>
      <c r="D377" s="6" t="s">
        <v>937</v>
      </c>
      <c r="E377" s="6" t="s">
        <v>1716</v>
      </c>
      <c r="F377" s="10" t="s">
        <v>940</v>
      </c>
    </row>
    <row r="378" spans="1:8" x14ac:dyDescent="0.25">
      <c r="A378" s="4" t="s">
        <v>941</v>
      </c>
      <c r="B378" s="4" t="s">
        <v>693</v>
      </c>
      <c r="C378" s="5" t="s">
        <v>936</v>
      </c>
      <c r="D378" s="6" t="s">
        <v>937</v>
      </c>
      <c r="E378" s="6" t="s">
        <v>1716</v>
      </c>
      <c r="F378" s="10" t="s">
        <v>942</v>
      </c>
    </row>
    <row r="379" spans="1:8" x14ac:dyDescent="0.25">
      <c r="A379" s="4" t="s">
        <v>943</v>
      </c>
      <c r="B379" s="4" t="s">
        <v>696</v>
      </c>
      <c r="C379" s="5" t="s">
        <v>936</v>
      </c>
      <c r="D379" s="6" t="s">
        <v>937</v>
      </c>
      <c r="E379" s="6" t="s">
        <v>1716</v>
      </c>
      <c r="F379" s="10" t="s">
        <v>944</v>
      </c>
    </row>
    <row r="380" spans="1:8" x14ac:dyDescent="0.25">
      <c r="A380" s="4" t="s">
        <v>945</v>
      </c>
      <c r="B380" s="4" t="s">
        <v>668</v>
      </c>
      <c r="C380" s="5" t="s">
        <v>946</v>
      </c>
      <c r="D380" s="6" t="s">
        <v>947</v>
      </c>
      <c r="E380" s="6" t="s">
        <v>948</v>
      </c>
      <c r="F380" s="10" t="s">
        <v>949</v>
      </c>
      <c r="G380" s="3" t="s">
        <v>93</v>
      </c>
    </row>
    <row r="381" spans="1:8" x14ac:dyDescent="0.25">
      <c r="A381" s="4" t="s">
        <v>950</v>
      </c>
      <c r="B381" s="4" t="s">
        <v>673</v>
      </c>
      <c r="C381" s="5" t="s">
        <v>946</v>
      </c>
      <c r="D381" s="6" t="s">
        <v>947</v>
      </c>
      <c r="E381" s="6" t="s">
        <v>948</v>
      </c>
      <c r="F381" s="10" t="s">
        <v>951</v>
      </c>
      <c r="G381" s="2" t="s">
        <v>36</v>
      </c>
    </row>
    <row r="382" spans="1:8" x14ac:dyDescent="0.25">
      <c r="A382" s="4" t="s">
        <v>952</v>
      </c>
      <c r="B382" s="4" t="s">
        <v>693</v>
      </c>
      <c r="C382" s="5" t="s">
        <v>946</v>
      </c>
      <c r="D382" s="6" t="s">
        <v>947</v>
      </c>
      <c r="E382" s="6" t="s">
        <v>948</v>
      </c>
      <c r="F382" s="10" t="s">
        <v>953</v>
      </c>
      <c r="G382" s="3" t="s">
        <v>93</v>
      </c>
    </row>
    <row r="383" spans="1:8" x14ac:dyDescent="0.25">
      <c r="A383" s="4" t="s">
        <v>954</v>
      </c>
      <c r="B383" s="4" t="s">
        <v>696</v>
      </c>
      <c r="C383" s="5" t="s">
        <v>946</v>
      </c>
      <c r="D383" s="6" t="s">
        <v>947</v>
      </c>
      <c r="E383" s="6" t="s">
        <v>948</v>
      </c>
      <c r="F383" s="10" t="s">
        <v>1722</v>
      </c>
      <c r="G383" s="2" t="s">
        <v>36</v>
      </c>
    </row>
    <row r="384" spans="1:8" x14ac:dyDescent="0.25">
      <c r="A384" s="4" t="s">
        <v>955</v>
      </c>
      <c r="B384" s="4" t="s">
        <v>668</v>
      </c>
      <c r="C384" s="5" t="s">
        <v>956</v>
      </c>
      <c r="D384" s="6" t="s">
        <v>957</v>
      </c>
      <c r="E384" s="6" t="s">
        <v>958</v>
      </c>
      <c r="F384" s="10" t="s">
        <v>959</v>
      </c>
      <c r="G384" s="3" t="s">
        <v>93</v>
      </c>
    </row>
    <row r="385" spans="1:7" x14ac:dyDescent="0.25">
      <c r="A385" s="4" t="s">
        <v>960</v>
      </c>
      <c r="B385" s="4" t="s">
        <v>673</v>
      </c>
      <c r="C385" s="5" t="s">
        <v>956</v>
      </c>
      <c r="D385" s="6" t="s">
        <v>957</v>
      </c>
      <c r="E385" s="6" t="s">
        <v>958</v>
      </c>
      <c r="F385" s="10" t="s">
        <v>961</v>
      </c>
      <c r="G385" s="2" t="s">
        <v>36</v>
      </c>
    </row>
    <row r="386" spans="1:7" x14ac:dyDescent="0.25">
      <c r="A386" s="4" t="s">
        <v>962</v>
      </c>
      <c r="B386" s="4" t="s">
        <v>693</v>
      </c>
      <c r="C386" s="5" t="s">
        <v>956</v>
      </c>
      <c r="D386" s="6" t="s">
        <v>957</v>
      </c>
      <c r="E386" s="6" t="s">
        <v>958</v>
      </c>
      <c r="F386" s="10" t="s">
        <v>963</v>
      </c>
      <c r="G386" s="3" t="s">
        <v>93</v>
      </c>
    </row>
    <row r="387" spans="1:7" x14ac:dyDescent="0.25">
      <c r="A387" s="4" t="s">
        <v>964</v>
      </c>
      <c r="B387" s="4" t="s">
        <v>696</v>
      </c>
      <c r="C387" s="5" t="s">
        <v>956</v>
      </c>
      <c r="D387" s="6" t="s">
        <v>957</v>
      </c>
      <c r="E387" s="6" t="s">
        <v>958</v>
      </c>
      <c r="F387" s="10" t="s">
        <v>965</v>
      </c>
      <c r="G387" s="2" t="s">
        <v>36</v>
      </c>
    </row>
    <row r="388" spans="1:7" x14ac:dyDescent="0.25">
      <c r="A388" s="4" t="s">
        <v>966</v>
      </c>
      <c r="B388" s="4" t="s">
        <v>668</v>
      </c>
      <c r="C388" s="5" t="s">
        <v>967</v>
      </c>
      <c r="D388" s="6" t="s">
        <v>968</v>
      </c>
      <c r="E388" s="6" t="s">
        <v>1747</v>
      </c>
      <c r="F388" s="10" t="s">
        <v>1727</v>
      </c>
      <c r="G388" s="3" t="s">
        <v>93</v>
      </c>
    </row>
    <row r="389" spans="1:7" x14ac:dyDescent="0.25">
      <c r="A389" s="4" t="s">
        <v>969</v>
      </c>
      <c r="B389" s="4" t="s">
        <v>673</v>
      </c>
      <c r="C389" s="5" t="s">
        <v>967</v>
      </c>
      <c r="D389" s="6" t="s">
        <v>968</v>
      </c>
      <c r="E389" s="6" t="s">
        <v>1747</v>
      </c>
      <c r="F389" s="10" t="s">
        <v>1728</v>
      </c>
      <c r="G389" s="2" t="s">
        <v>36</v>
      </c>
    </row>
    <row r="390" spans="1:7" x14ac:dyDescent="0.25">
      <c r="A390" s="4" t="s">
        <v>970</v>
      </c>
      <c r="B390" s="4" t="s">
        <v>668</v>
      </c>
      <c r="C390" s="5" t="s">
        <v>971</v>
      </c>
      <c r="D390" s="6" t="s">
        <v>972</v>
      </c>
      <c r="E390" s="6" t="s">
        <v>973</v>
      </c>
      <c r="F390" s="10" t="s">
        <v>974</v>
      </c>
      <c r="G390" s="3" t="s">
        <v>93</v>
      </c>
    </row>
    <row r="391" spans="1:7" x14ac:dyDescent="0.25">
      <c r="A391" s="4" t="s">
        <v>975</v>
      </c>
      <c r="B391" s="4" t="s">
        <v>673</v>
      </c>
      <c r="C391" s="5" t="s">
        <v>971</v>
      </c>
      <c r="D391" s="6" t="s">
        <v>972</v>
      </c>
      <c r="E391" s="6" t="s">
        <v>973</v>
      </c>
      <c r="F391" s="10" t="s">
        <v>976</v>
      </c>
      <c r="G391" s="2" t="s">
        <v>36</v>
      </c>
    </row>
    <row r="392" spans="1:7" x14ac:dyDescent="0.25">
      <c r="A392" s="4" t="s">
        <v>977</v>
      </c>
      <c r="B392" s="4" t="s">
        <v>693</v>
      </c>
      <c r="C392" s="5" t="s">
        <v>971</v>
      </c>
      <c r="D392" s="6" t="s">
        <v>972</v>
      </c>
      <c r="E392" s="6" t="s">
        <v>973</v>
      </c>
      <c r="F392" s="10" t="s">
        <v>978</v>
      </c>
      <c r="G392" s="3" t="s">
        <v>93</v>
      </c>
    </row>
    <row r="393" spans="1:7" x14ac:dyDescent="0.25">
      <c r="A393" s="4" t="s">
        <v>979</v>
      </c>
      <c r="B393" s="4" t="s">
        <v>696</v>
      </c>
      <c r="C393" s="5" t="s">
        <v>971</v>
      </c>
      <c r="D393" s="6" t="s">
        <v>972</v>
      </c>
      <c r="E393" s="6" t="s">
        <v>973</v>
      </c>
      <c r="F393" s="10" t="s">
        <v>980</v>
      </c>
    </row>
    <row r="394" spans="1:7" x14ac:dyDescent="0.25">
      <c r="A394" s="4" t="s">
        <v>981</v>
      </c>
      <c r="B394" s="4" t="s">
        <v>725</v>
      </c>
      <c r="C394" s="5" t="s">
        <v>971</v>
      </c>
      <c r="D394" s="6" t="s">
        <v>972</v>
      </c>
      <c r="E394" s="6" t="s">
        <v>973</v>
      </c>
      <c r="F394" s="10" t="s">
        <v>982</v>
      </c>
      <c r="G394" s="3" t="s">
        <v>93</v>
      </c>
    </row>
    <row r="395" spans="1:7" x14ac:dyDescent="0.25">
      <c r="A395" s="4" t="s">
        <v>983</v>
      </c>
      <c r="B395" s="4" t="s">
        <v>799</v>
      </c>
      <c r="C395" s="5" t="s">
        <v>971</v>
      </c>
      <c r="D395" s="6" t="s">
        <v>972</v>
      </c>
      <c r="E395" s="6" t="s">
        <v>973</v>
      </c>
      <c r="F395" s="10" t="s">
        <v>984</v>
      </c>
      <c r="G395" s="3" t="s">
        <v>93</v>
      </c>
    </row>
    <row r="396" spans="1:7" x14ac:dyDescent="0.25">
      <c r="A396" s="4" t="s">
        <v>985</v>
      </c>
      <c r="B396" s="4" t="s">
        <v>668</v>
      </c>
      <c r="C396" s="5" t="s">
        <v>986</v>
      </c>
      <c r="D396" s="6" t="s">
        <v>987</v>
      </c>
      <c r="E396" s="6" t="s">
        <v>988</v>
      </c>
      <c r="F396" s="10" t="s">
        <v>989</v>
      </c>
      <c r="G396" s="3" t="s">
        <v>93</v>
      </c>
    </row>
    <row r="397" spans="1:7" x14ac:dyDescent="0.25">
      <c r="A397" s="4" t="s">
        <v>990</v>
      </c>
      <c r="B397" s="4" t="s">
        <v>673</v>
      </c>
      <c r="C397" s="5" t="s">
        <v>986</v>
      </c>
      <c r="D397" s="6" t="s">
        <v>987</v>
      </c>
      <c r="E397" s="6" t="s">
        <v>988</v>
      </c>
      <c r="F397" s="10" t="s">
        <v>991</v>
      </c>
      <c r="G397" s="2" t="s">
        <v>36</v>
      </c>
    </row>
    <row r="398" spans="1:7" x14ac:dyDescent="0.25">
      <c r="A398" s="4" t="s">
        <v>992</v>
      </c>
      <c r="B398" s="4" t="s">
        <v>1632</v>
      </c>
      <c r="C398" s="5" t="s">
        <v>986</v>
      </c>
      <c r="D398" s="6" t="s">
        <v>987</v>
      </c>
      <c r="E398" s="6" t="s">
        <v>988</v>
      </c>
      <c r="F398" s="10" t="s">
        <v>993</v>
      </c>
      <c r="G398" s="3" t="s">
        <v>93</v>
      </c>
    </row>
    <row r="399" spans="1:7" x14ac:dyDescent="0.25">
      <c r="A399" s="4" t="s">
        <v>994</v>
      </c>
      <c r="B399" s="4" t="s">
        <v>696</v>
      </c>
      <c r="C399" s="5" t="s">
        <v>986</v>
      </c>
      <c r="D399" s="6" t="s">
        <v>987</v>
      </c>
      <c r="E399" s="6" t="s">
        <v>988</v>
      </c>
      <c r="F399" s="10" t="s">
        <v>995</v>
      </c>
      <c r="G399" s="2" t="s">
        <v>36</v>
      </c>
    </row>
    <row r="400" spans="1:7" x14ac:dyDescent="0.25">
      <c r="A400" s="4" t="s">
        <v>996</v>
      </c>
      <c r="B400" s="4" t="s">
        <v>725</v>
      </c>
      <c r="C400" s="5" t="s">
        <v>986</v>
      </c>
      <c r="D400" s="6" t="s">
        <v>987</v>
      </c>
      <c r="E400" s="6" t="s">
        <v>988</v>
      </c>
      <c r="F400" s="10" t="s">
        <v>997</v>
      </c>
      <c r="G400" s="3" t="s">
        <v>93</v>
      </c>
    </row>
    <row r="401" spans="1:7" x14ac:dyDescent="0.25">
      <c r="A401" s="4" t="s">
        <v>998</v>
      </c>
      <c r="B401" s="4" t="s">
        <v>728</v>
      </c>
      <c r="C401" s="5" t="s">
        <v>986</v>
      </c>
      <c r="D401" s="6" t="s">
        <v>987</v>
      </c>
      <c r="E401" s="6" t="s">
        <v>988</v>
      </c>
      <c r="F401" s="10" t="s">
        <v>1731</v>
      </c>
      <c r="G401" s="2" t="s">
        <v>36</v>
      </c>
    </row>
    <row r="402" spans="1:7" x14ac:dyDescent="0.25">
      <c r="A402" s="4" t="s">
        <v>999</v>
      </c>
      <c r="B402" s="4" t="s">
        <v>668</v>
      </c>
      <c r="C402" s="5" t="s">
        <v>1000</v>
      </c>
      <c r="D402" s="6" t="s">
        <v>1001</v>
      </c>
      <c r="E402" s="6" t="s">
        <v>1002</v>
      </c>
      <c r="F402" s="10" t="s">
        <v>1743</v>
      </c>
      <c r="G402" s="3" t="s">
        <v>93</v>
      </c>
    </row>
    <row r="403" spans="1:7" x14ac:dyDescent="0.25">
      <c r="A403" s="4" t="s">
        <v>1003</v>
      </c>
      <c r="B403" s="4" t="s">
        <v>673</v>
      </c>
      <c r="C403" s="5" t="s">
        <v>1000</v>
      </c>
      <c r="D403" s="6" t="s">
        <v>1001</v>
      </c>
      <c r="E403" s="6" t="s">
        <v>1002</v>
      </c>
      <c r="F403" s="10" t="s">
        <v>1744</v>
      </c>
      <c r="G403" s="2" t="s">
        <v>36</v>
      </c>
    </row>
    <row r="404" spans="1:7" x14ac:dyDescent="0.25">
      <c r="A404" s="4" t="s">
        <v>1004</v>
      </c>
      <c r="B404" s="4" t="s">
        <v>668</v>
      </c>
      <c r="C404" s="5" t="s">
        <v>1005</v>
      </c>
      <c r="D404" s="6" t="s">
        <v>1006</v>
      </c>
      <c r="E404" s="6" t="s">
        <v>1749</v>
      </c>
      <c r="F404" s="10" t="s">
        <v>1745</v>
      </c>
    </row>
    <row r="405" spans="1:7" x14ac:dyDescent="0.25">
      <c r="A405" s="4" t="s">
        <v>1007</v>
      </c>
      <c r="B405" s="4" t="s">
        <v>673</v>
      </c>
      <c r="C405" s="5" t="s">
        <v>1005</v>
      </c>
      <c r="D405" s="6" t="s">
        <v>1006</v>
      </c>
      <c r="E405" s="6" t="s">
        <v>1749</v>
      </c>
      <c r="F405" s="10" t="s">
        <v>1746</v>
      </c>
    </row>
    <row r="406" spans="1:7" x14ac:dyDescent="0.25">
      <c r="A406" s="4" t="s">
        <v>1008</v>
      </c>
      <c r="B406" s="4" t="s">
        <v>668</v>
      </c>
      <c r="C406" s="5" t="s">
        <v>1009</v>
      </c>
      <c r="D406" s="6" t="s">
        <v>1010</v>
      </c>
      <c r="E406" s="6" t="s">
        <v>1011</v>
      </c>
      <c r="F406" s="10" t="s">
        <v>1750</v>
      </c>
      <c r="G406" s="3" t="s">
        <v>93</v>
      </c>
    </row>
    <row r="407" spans="1:7" x14ac:dyDescent="0.25">
      <c r="A407" s="4" t="s">
        <v>1012</v>
      </c>
      <c r="B407" s="4" t="s">
        <v>673</v>
      </c>
      <c r="C407" s="5" t="s">
        <v>1009</v>
      </c>
      <c r="D407" s="6" t="s">
        <v>1010</v>
      </c>
      <c r="E407" s="6" t="s">
        <v>1011</v>
      </c>
      <c r="F407" s="10" t="s">
        <v>1751</v>
      </c>
    </row>
    <row r="408" spans="1:7" x14ac:dyDescent="0.25">
      <c r="A408" s="4" t="s">
        <v>1013</v>
      </c>
      <c r="B408" s="4" t="s">
        <v>693</v>
      </c>
      <c r="C408" s="5" t="s">
        <v>1009</v>
      </c>
      <c r="D408" s="6" t="s">
        <v>1010</v>
      </c>
      <c r="E408" s="6" t="s">
        <v>1011</v>
      </c>
      <c r="F408" s="10" t="s">
        <v>1014</v>
      </c>
    </row>
    <row r="409" spans="1:7" x14ac:dyDescent="0.25">
      <c r="A409" s="4" t="s">
        <v>1015</v>
      </c>
      <c r="B409" s="4" t="s">
        <v>696</v>
      </c>
      <c r="C409" s="5" t="s">
        <v>1009</v>
      </c>
      <c r="D409" s="6" t="s">
        <v>1010</v>
      </c>
      <c r="E409" s="6" t="s">
        <v>1011</v>
      </c>
      <c r="F409" s="10" t="s">
        <v>1016</v>
      </c>
    </row>
    <row r="410" spans="1:7" x14ac:dyDescent="0.25">
      <c r="A410" s="4" t="s">
        <v>1017</v>
      </c>
      <c r="B410" s="4" t="s">
        <v>725</v>
      </c>
      <c r="C410" s="5" t="s">
        <v>1009</v>
      </c>
      <c r="D410" s="6" t="s">
        <v>1010</v>
      </c>
      <c r="E410" s="6" t="s">
        <v>1011</v>
      </c>
      <c r="F410" s="10" t="s">
        <v>1018</v>
      </c>
    </row>
    <row r="411" spans="1:7" x14ac:dyDescent="0.25">
      <c r="A411" s="4" t="s">
        <v>1019</v>
      </c>
      <c r="B411" s="4" t="s">
        <v>728</v>
      </c>
      <c r="C411" s="5" t="s">
        <v>1009</v>
      </c>
      <c r="D411" s="6" t="s">
        <v>1010</v>
      </c>
      <c r="E411" s="6" t="s">
        <v>1011</v>
      </c>
      <c r="F411" s="10" t="s">
        <v>1020</v>
      </c>
    </row>
    <row r="412" spans="1:7" x14ac:dyDescent="0.25">
      <c r="A412" s="4" t="s">
        <v>1021</v>
      </c>
      <c r="B412" s="4" t="s">
        <v>1638</v>
      </c>
      <c r="C412" s="5" t="s">
        <v>1022</v>
      </c>
      <c r="D412" s="6" t="s">
        <v>1023</v>
      </c>
      <c r="E412" s="6" t="s">
        <v>1024</v>
      </c>
      <c r="F412" s="10" t="s">
        <v>1753</v>
      </c>
      <c r="G412" s="3" t="s">
        <v>93</v>
      </c>
    </row>
    <row r="413" spans="1:7" x14ac:dyDescent="0.25">
      <c r="A413" s="4" t="s">
        <v>1025</v>
      </c>
      <c r="B413" s="4" t="s">
        <v>673</v>
      </c>
      <c r="C413" s="5" t="s">
        <v>1022</v>
      </c>
      <c r="D413" s="6" t="s">
        <v>1023</v>
      </c>
      <c r="E413" s="6" t="s">
        <v>1024</v>
      </c>
      <c r="F413" s="10" t="s">
        <v>1754</v>
      </c>
      <c r="G413" s="2" t="s">
        <v>36</v>
      </c>
    </row>
    <row r="414" spans="1:7" x14ac:dyDescent="0.25">
      <c r="A414" s="4" t="s">
        <v>1026</v>
      </c>
      <c r="B414" s="4" t="s">
        <v>668</v>
      </c>
      <c r="C414" s="5" t="s">
        <v>1027</v>
      </c>
      <c r="D414" s="6" t="s">
        <v>1028</v>
      </c>
      <c r="E414" s="6" t="s">
        <v>1029</v>
      </c>
      <c r="F414" s="10" t="s">
        <v>1755</v>
      </c>
      <c r="G414" s="3" t="s">
        <v>93</v>
      </c>
    </row>
    <row r="415" spans="1:7" x14ac:dyDescent="0.25">
      <c r="A415" s="4" t="s">
        <v>1030</v>
      </c>
      <c r="B415" s="4" t="s">
        <v>673</v>
      </c>
      <c r="C415" s="5" t="s">
        <v>1027</v>
      </c>
      <c r="D415" s="6" t="s">
        <v>1028</v>
      </c>
      <c r="E415" s="6" t="s">
        <v>1029</v>
      </c>
      <c r="F415" s="10" t="s">
        <v>1756</v>
      </c>
      <c r="G415" s="2" t="s">
        <v>36</v>
      </c>
    </row>
    <row r="416" spans="1:7" x14ac:dyDescent="0.25">
      <c r="A416" s="4" t="s">
        <v>1031</v>
      </c>
      <c r="B416" s="4" t="s">
        <v>693</v>
      </c>
      <c r="C416" s="5" t="s">
        <v>1027</v>
      </c>
      <c r="D416" s="6" t="s">
        <v>1028</v>
      </c>
      <c r="E416" s="6" t="s">
        <v>1029</v>
      </c>
      <c r="F416" s="10" t="s">
        <v>1757</v>
      </c>
      <c r="G416" s="3" t="s">
        <v>93</v>
      </c>
    </row>
    <row r="417" spans="1:7" x14ac:dyDescent="0.25">
      <c r="A417" s="4" t="s">
        <v>1032</v>
      </c>
      <c r="B417" s="4" t="s">
        <v>696</v>
      </c>
      <c r="C417" s="5" t="s">
        <v>1027</v>
      </c>
      <c r="D417" s="6" t="s">
        <v>1028</v>
      </c>
      <c r="E417" s="6" t="s">
        <v>1029</v>
      </c>
      <c r="F417" s="10" t="s">
        <v>1758</v>
      </c>
      <c r="G417" s="2" t="s">
        <v>36</v>
      </c>
    </row>
    <row r="418" spans="1:7" x14ac:dyDescent="0.25">
      <c r="A418" s="4" t="s">
        <v>1033</v>
      </c>
      <c r="B418" s="4" t="s">
        <v>668</v>
      </c>
      <c r="C418" s="5" t="s">
        <v>1034</v>
      </c>
      <c r="D418" s="6" t="s">
        <v>1035</v>
      </c>
      <c r="E418" s="6" t="s">
        <v>1036</v>
      </c>
      <c r="F418" s="10" t="s">
        <v>1037</v>
      </c>
      <c r="G418" s="3" t="s">
        <v>93</v>
      </c>
    </row>
    <row r="419" spans="1:7" x14ac:dyDescent="0.25">
      <c r="A419" s="4" t="s">
        <v>1038</v>
      </c>
      <c r="B419" s="4" t="s">
        <v>673</v>
      </c>
      <c r="C419" s="5" t="s">
        <v>1034</v>
      </c>
      <c r="D419" s="6" t="s">
        <v>1035</v>
      </c>
      <c r="E419" s="6" t="s">
        <v>1036</v>
      </c>
      <c r="F419" s="10" t="s">
        <v>1039</v>
      </c>
      <c r="G419" s="2" t="s">
        <v>36</v>
      </c>
    </row>
    <row r="420" spans="1:7" x14ac:dyDescent="0.25">
      <c r="A420" s="4" t="s">
        <v>1040</v>
      </c>
      <c r="B420" s="4" t="s">
        <v>1759</v>
      </c>
      <c r="C420" s="5" t="s">
        <v>1041</v>
      </c>
      <c r="D420" s="6" t="s">
        <v>1042</v>
      </c>
      <c r="E420" s="6" t="s">
        <v>1043</v>
      </c>
      <c r="F420" s="10" t="s">
        <v>1044</v>
      </c>
      <c r="G420" s="3" t="s">
        <v>93</v>
      </c>
    </row>
    <row r="421" spans="1:7" x14ac:dyDescent="0.25">
      <c r="A421" s="4" t="s">
        <v>1045</v>
      </c>
      <c r="B421" s="4" t="s">
        <v>1709</v>
      </c>
      <c r="C421" s="5" t="s">
        <v>1041</v>
      </c>
      <c r="D421" s="6" t="s">
        <v>1042</v>
      </c>
      <c r="E421" s="6" t="s">
        <v>1043</v>
      </c>
      <c r="F421" s="10" t="s">
        <v>1046</v>
      </c>
      <c r="G421" s="2" t="s">
        <v>36</v>
      </c>
    </row>
    <row r="422" spans="1:7" x14ac:dyDescent="0.25">
      <c r="A422" s="4" t="s">
        <v>1047</v>
      </c>
      <c r="B422" s="4" t="s">
        <v>668</v>
      </c>
      <c r="C422" s="5" t="s">
        <v>1048</v>
      </c>
      <c r="D422" s="6" t="s">
        <v>1049</v>
      </c>
      <c r="E422" s="6" t="s">
        <v>1760</v>
      </c>
      <c r="F422" s="10" t="s">
        <v>1050</v>
      </c>
    </row>
    <row r="423" spans="1:7" x14ac:dyDescent="0.25">
      <c r="A423" s="4" t="s">
        <v>1051</v>
      </c>
      <c r="B423" s="4" t="s">
        <v>673</v>
      </c>
      <c r="C423" s="5" t="s">
        <v>1048</v>
      </c>
      <c r="D423" s="6" t="s">
        <v>1049</v>
      </c>
      <c r="E423" s="6" t="s">
        <v>1760</v>
      </c>
      <c r="F423" s="10" t="s">
        <v>1052</v>
      </c>
    </row>
    <row r="424" spans="1:7" x14ac:dyDescent="0.25">
      <c r="A424" s="4" t="s">
        <v>1053</v>
      </c>
      <c r="B424" s="4" t="s">
        <v>693</v>
      </c>
      <c r="C424" s="5" t="s">
        <v>1048</v>
      </c>
      <c r="D424" s="6" t="s">
        <v>1049</v>
      </c>
      <c r="E424" s="6" t="s">
        <v>1760</v>
      </c>
      <c r="F424" s="10" t="s">
        <v>1054</v>
      </c>
    </row>
    <row r="425" spans="1:7" x14ac:dyDescent="0.25">
      <c r="A425" s="4" t="s">
        <v>1055</v>
      </c>
      <c r="B425" s="4" t="s">
        <v>696</v>
      </c>
      <c r="C425" s="5" t="s">
        <v>1048</v>
      </c>
      <c r="D425" s="6" t="s">
        <v>1049</v>
      </c>
      <c r="E425" s="6" t="s">
        <v>1760</v>
      </c>
      <c r="F425" s="10" t="s">
        <v>1056</v>
      </c>
    </row>
    <row r="426" spans="1:7" x14ac:dyDescent="0.25">
      <c r="A426" s="4" t="s">
        <v>1057</v>
      </c>
      <c r="B426" s="4" t="s">
        <v>668</v>
      </c>
      <c r="C426" s="5" t="s">
        <v>1058</v>
      </c>
      <c r="D426" s="6" t="s">
        <v>1059</v>
      </c>
      <c r="E426" s="6" t="s">
        <v>1060</v>
      </c>
      <c r="F426" s="10" t="s">
        <v>1765</v>
      </c>
      <c r="G426" s="3" t="s">
        <v>93</v>
      </c>
    </row>
    <row r="427" spans="1:7" x14ac:dyDescent="0.25">
      <c r="A427" s="4" t="s">
        <v>1061</v>
      </c>
      <c r="B427" s="4" t="s">
        <v>673</v>
      </c>
      <c r="C427" s="5" t="s">
        <v>1058</v>
      </c>
      <c r="D427" s="6" t="s">
        <v>1059</v>
      </c>
      <c r="E427" s="6" t="s">
        <v>1060</v>
      </c>
      <c r="F427" s="10" t="s">
        <v>1766</v>
      </c>
      <c r="G427" s="2" t="s">
        <v>36</v>
      </c>
    </row>
    <row r="428" spans="1:7" x14ac:dyDescent="0.25">
      <c r="A428" s="4" t="s">
        <v>1062</v>
      </c>
      <c r="B428" s="4" t="s">
        <v>668</v>
      </c>
      <c r="C428" s="5" t="s">
        <v>1063</v>
      </c>
      <c r="D428" s="6" t="s">
        <v>1064</v>
      </c>
      <c r="E428" s="6" t="s">
        <v>1065</v>
      </c>
      <c r="F428" s="10" t="s">
        <v>1066</v>
      </c>
      <c r="G428" s="3" t="s">
        <v>93</v>
      </c>
    </row>
    <row r="429" spans="1:7" x14ac:dyDescent="0.25">
      <c r="A429" s="4" t="s">
        <v>1067</v>
      </c>
      <c r="B429" s="4" t="s">
        <v>673</v>
      </c>
      <c r="C429" s="5" t="s">
        <v>1063</v>
      </c>
      <c r="D429" s="6" t="s">
        <v>1064</v>
      </c>
      <c r="E429" s="6" t="s">
        <v>1065</v>
      </c>
      <c r="F429" s="10" t="s">
        <v>1068</v>
      </c>
      <c r="G429" s="2" t="s">
        <v>36</v>
      </c>
    </row>
    <row r="430" spans="1:7" x14ac:dyDescent="0.25">
      <c r="A430" s="4" t="s">
        <v>1069</v>
      </c>
      <c r="B430" s="4" t="s">
        <v>693</v>
      </c>
      <c r="C430" s="5" t="s">
        <v>1063</v>
      </c>
      <c r="D430" s="6" t="s">
        <v>1064</v>
      </c>
      <c r="E430" s="6" t="s">
        <v>1065</v>
      </c>
      <c r="F430" s="10" t="s">
        <v>1070</v>
      </c>
      <c r="G430" s="3" t="s">
        <v>93</v>
      </c>
    </row>
    <row r="431" spans="1:7" x14ac:dyDescent="0.25">
      <c r="A431" s="4" t="s">
        <v>1071</v>
      </c>
      <c r="B431" s="4" t="s">
        <v>696</v>
      </c>
      <c r="C431" s="5" t="s">
        <v>1063</v>
      </c>
      <c r="D431" s="6" t="s">
        <v>1064</v>
      </c>
      <c r="E431" s="6" t="s">
        <v>1065</v>
      </c>
      <c r="F431" s="10" t="s">
        <v>1072</v>
      </c>
      <c r="G431" s="2" t="s">
        <v>36</v>
      </c>
    </row>
    <row r="432" spans="1:7" x14ac:dyDescent="0.25">
      <c r="A432" s="4" t="s">
        <v>1073</v>
      </c>
      <c r="B432" s="4" t="s">
        <v>668</v>
      </c>
      <c r="C432" s="5" t="s">
        <v>1074</v>
      </c>
      <c r="D432" s="6" t="s">
        <v>1075</v>
      </c>
      <c r="E432" s="6" t="s">
        <v>1076</v>
      </c>
      <c r="F432" s="10" t="s">
        <v>1774</v>
      </c>
      <c r="G432" s="3" t="s">
        <v>93</v>
      </c>
    </row>
    <row r="433" spans="1:7" x14ac:dyDescent="0.25">
      <c r="A433" s="4" t="s">
        <v>1077</v>
      </c>
      <c r="B433" s="4" t="s">
        <v>673</v>
      </c>
      <c r="C433" s="5" t="s">
        <v>1074</v>
      </c>
      <c r="D433" s="6" t="s">
        <v>1075</v>
      </c>
      <c r="E433" s="6" t="s">
        <v>1076</v>
      </c>
      <c r="F433" s="10" t="s">
        <v>1775</v>
      </c>
      <c r="G433" s="2" t="s">
        <v>36</v>
      </c>
    </row>
    <row r="434" spans="1:7" x14ac:dyDescent="0.25">
      <c r="A434" s="4" t="s">
        <v>1078</v>
      </c>
      <c r="B434" s="4" t="s">
        <v>668</v>
      </c>
      <c r="C434" s="5" t="s">
        <v>1079</v>
      </c>
      <c r="D434" s="6" t="s">
        <v>1080</v>
      </c>
      <c r="E434" s="6" t="s">
        <v>1776</v>
      </c>
      <c r="F434" s="10" t="s">
        <v>1081</v>
      </c>
    </row>
    <row r="435" spans="1:7" x14ac:dyDescent="0.25">
      <c r="A435" s="4" t="s">
        <v>1083</v>
      </c>
      <c r="B435" s="4" t="s">
        <v>673</v>
      </c>
      <c r="C435" s="5" t="s">
        <v>1079</v>
      </c>
      <c r="D435" s="6" t="s">
        <v>1080</v>
      </c>
      <c r="E435" s="6" t="s">
        <v>1776</v>
      </c>
      <c r="F435" s="10" t="s">
        <v>1084</v>
      </c>
    </row>
    <row r="436" spans="1:7" x14ac:dyDescent="0.25">
      <c r="A436" s="4" t="s">
        <v>1085</v>
      </c>
      <c r="B436" s="4" t="s">
        <v>668</v>
      </c>
      <c r="C436" s="5" t="s">
        <v>1086</v>
      </c>
      <c r="D436" s="6" t="s">
        <v>1087</v>
      </c>
      <c r="E436" s="6" t="s">
        <v>1088</v>
      </c>
      <c r="F436" s="10" t="s">
        <v>1089</v>
      </c>
      <c r="G436" s="3" t="s">
        <v>93</v>
      </c>
    </row>
    <row r="437" spans="1:7" x14ac:dyDescent="0.25">
      <c r="A437" s="4" t="s">
        <v>1090</v>
      </c>
      <c r="B437" s="4" t="s">
        <v>673</v>
      </c>
      <c r="C437" s="5" t="s">
        <v>1086</v>
      </c>
      <c r="D437" s="6" t="s">
        <v>1087</v>
      </c>
      <c r="E437" s="6" t="s">
        <v>1088</v>
      </c>
      <c r="F437" s="10" t="s">
        <v>1777</v>
      </c>
    </row>
    <row r="438" spans="1:7" x14ac:dyDescent="0.25">
      <c r="A438" s="4" t="s">
        <v>1091</v>
      </c>
      <c r="B438" s="4" t="s">
        <v>673</v>
      </c>
      <c r="C438" s="5" t="s">
        <v>802</v>
      </c>
      <c r="D438" s="6" t="s">
        <v>803</v>
      </c>
      <c r="E438" s="6" t="s">
        <v>804</v>
      </c>
      <c r="F438" s="10" t="s">
        <v>1092</v>
      </c>
      <c r="G438" s="3" t="s">
        <v>93</v>
      </c>
    </row>
    <row r="439" spans="1:7" x14ac:dyDescent="0.25">
      <c r="A439" s="4" t="s">
        <v>1093</v>
      </c>
      <c r="B439" s="4" t="s">
        <v>696</v>
      </c>
      <c r="C439" s="5" t="s">
        <v>802</v>
      </c>
      <c r="D439" s="6" t="s">
        <v>803</v>
      </c>
      <c r="E439" s="6" t="s">
        <v>804</v>
      </c>
      <c r="F439" s="10" t="s">
        <v>1095</v>
      </c>
      <c r="G439" s="3" t="s">
        <v>93</v>
      </c>
    </row>
    <row r="440" spans="1:7" x14ac:dyDescent="0.25">
      <c r="A440" s="4" t="s">
        <v>1096</v>
      </c>
      <c r="B440" s="4" t="s">
        <v>1097</v>
      </c>
      <c r="C440" s="5" t="s">
        <v>802</v>
      </c>
      <c r="D440" s="6" t="s">
        <v>803</v>
      </c>
      <c r="E440" s="6" t="s">
        <v>804</v>
      </c>
      <c r="F440" s="10" t="s">
        <v>1098</v>
      </c>
      <c r="G440" s="2" t="s">
        <v>1425</v>
      </c>
    </row>
    <row r="441" spans="1:7" x14ac:dyDescent="0.25">
      <c r="A441" s="4" t="s">
        <v>1099</v>
      </c>
      <c r="B441" s="4" t="s">
        <v>1778</v>
      </c>
      <c r="C441" s="5" t="s">
        <v>802</v>
      </c>
      <c r="D441" s="6" t="s">
        <v>803</v>
      </c>
      <c r="E441" s="6" t="s">
        <v>804</v>
      </c>
      <c r="F441" s="10" t="s">
        <v>1100</v>
      </c>
      <c r="G441" s="2" t="s">
        <v>36</v>
      </c>
    </row>
    <row r="442" spans="1:7" x14ac:dyDescent="0.25">
      <c r="A442" s="4" t="s">
        <v>1101</v>
      </c>
      <c r="B442" s="4" t="s">
        <v>1102</v>
      </c>
      <c r="C442" s="5" t="s">
        <v>802</v>
      </c>
      <c r="D442" s="6" t="s">
        <v>803</v>
      </c>
      <c r="E442" s="6" t="s">
        <v>804</v>
      </c>
      <c r="F442" s="10" t="s">
        <v>1103</v>
      </c>
      <c r="G442" s="2" t="s">
        <v>36</v>
      </c>
    </row>
    <row r="443" spans="1:7" x14ac:dyDescent="0.25">
      <c r="A443" s="4" t="s">
        <v>1104</v>
      </c>
      <c r="B443" s="4" t="s">
        <v>1105</v>
      </c>
      <c r="C443" s="5" t="s">
        <v>802</v>
      </c>
      <c r="D443" s="6" t="s">
        <v>803</v>
      </c>
      <c r="E443" s="6" t="s">
        <v>804</v>
      </c>
      <c r="F443" s="10" t="s">
        <v>1106</v>
      </c>
    </row>
    <row r="444" spans="1:7" x14ac:dyDescent="0.25">
      <c r="A444" s="4" t="s">
        <v>1108</v>
      </c>
      <c r="B444" s="4" t="s">
        <v>1109</v>
      </c>
      <c r="C444" s="5" t="s">
        <v>802</v>
      </c>
      <c r="D444" s="6" t="s">
        <v>803</v>
      </c>
      <c r="E444" s="6" t="s">
        <v>804</v>
      </c>
      <c r="F444" s="10" t="s">
        <v>1110</v>
      </c>
      <c r="G444" s="2" t="s">
        <v>36</v>
      </c>
    </row>
    <row r="445" spans="1:7" x14ac:dyDescent="0.25">
      <c r="A445" s="4" t="s">
        <v>1111</v>
      </c>
      <c r="B445" s="4" t="s">
        <v>1112</v>
      </c>
      <c r="C445" s="5" t="s">
        <v>802</v>
      </c>
      <c r="D445" s="6" t="s">
        <v>803</v>
      </c>
      <c r="E445" s="6" t="s">
        <v>804</v>
      </c>
      <c r="F445" s="10" t="s">
        <v>1113</v>
      </c>
      <c r="G445" s="2" t="s">
        <v>36</v>
      </c>
    </row>
    <row r="446" spans="1:7" x14ac:dyDescent="0.25">
      <c r="A446" s="4" t="s">
        <v>1114</v>
      </c>
      <c r="B446" s="4" t="s">
        <v>1117</v>
      </c>
      <c r="C446" s="5" t="s">
        <v>704</v>
      </c>
      <c r="D446" s="6" t="s">
        <v>705</v>
      </c>
      <c r="E446" s="6" t="s">
        <v>1637</v>
      </c>
      <c r="F446" s="10" t="s">
        <v>1115</v>
      </c>
    </row>
    <row r="447" spans="1:7" x14ac:dyDescent="0.25">
      <c r="A447" s="4" t="s">
        <v>1116</v>
      </c>
      <c r="B447" s="4" t="s">
        <v>1117</v>
      </c>
      <c r="C447" s="5" t="s">
        <v>1022</v>
      </c>
      <c r="D447" s="6" t="s">
        <v>1023</v>
      </c>
      <c r="E447" s="6" t="s">
        <v>1024</v>
      </c>
      <c r="F447" s="10" t="s">
        <v>1118</v>
      </c>
      <c r="G447" s="2" t="s">
        <v>498</v>
      </c>
    </row>
    <row r="448" spans="1:7" x14ac:dyDescent="0.25">
      <c r="A448" s="4" t="s">
        <v>1119</v>
      </c>
      <c r="B448" s="4" t="s">
        <v>693</v>
      </c>
      <c r="C448" s="5" t="s">
        <v>1120</v>
      </c>
      <c r="D448" s="6" t="s">
        <v>1121</v>
      </c>
      <c r="E448" s="6" t="s">
        <v>1122</v>
      </c>
      <c r="F448" s="10" t="s">
        <v>1123</v>
      </c>
      <c r="G448" s="3" t="s">
        <v>93</v>
      </c>
    </row>
    <row r="449" spans="1:7" x14ac:dyDescent="0.25">
      <c r="A449" s="4" t="s">
        <v>1124</v>
      </c>
      <c r="B449" s="4" t="s">
        <v>696</v>
      </c>
      <c r="C449" s="5" t="s">
        <v>1120</v>
      </c>
      <c r="D449" s="6" t="s">
        <v>1121</v>
      </c>
      <c r="E449" s="6" t="s">
        <v>1122</v>
      </c>
      <c r="F449" s="10" t="s">
        <v>1125</v>
      </c>
      <c r="G449" s="2" t="s">
        <v>36</v>
      </c>
    </row>
    <row r="450" spans="1:7" x14ac:dyDescent="0.25">
      <c r="A450" s="4" t="s">
        <v>1126</v>
      </c>
      <c r="B450" s="4" t="s">
        <v>1311</v>
      </c>
      <c r="C450" s="5" t="s">
        <v>704</v>
      </c>
      <c r="D450" s="6" t="s">
        <v>705</v>
      </c>
      <c r="E450" s="6" t="s">
        <v>1637</v>
      </c>
      <c r="F450" s="10" t="s">
        <v>1127</v>
      </c>
    </row>
    <row r="451" spans="1:7" x14ac:dyDescent="0.25">
      <c r="A451" s="4" t="s">
        <v>1128</v>
      </c>
      <c r="B451" s="4" t="s">
        <v>1105</v>
      </c>
      <c r="C451" s="5" t="s">
        <v>1120</v>
      </c>
      <c r="D451" s="6" t="s">
        <v>1121</v>
      </c>
      <c r="E451" s="6" t="s">
        <v>1122</v>
      </c>
      <c r="F451" s="10" t="s">
        <v>1129</v>
      </c>
      <c r="G451" s="2" t="s">
        <v>36</v>
      </c>
    </row>
    <row r="452" spans="1:7" x14ac:dyDescent="0.25">
      <c r="A452" s="4" t="s">
        <v>1130</v>
      </c>
      <c r="B452" s="4" t="s">
        <v>1306</v>
      </c>
      <c r="C452" s="5" t="s">
        <v>946</v>
      </c>
      <c r="D452" s="6" t="s">
        <v>947</v>
      </c>
      <c r="E452" s="6" t="s">
        <v>948</v>
      </c>
      <c r="F452" s="10" t="s">
        <v>1131</v>
      </c>
      <c r="G452" s="3" t="s">
        <v>93</v>
      </c>
    </row>
    <row r="453" spans="1:7" x14ac:dyDescent="0.25">
      <c r="A453" s="4" t="s">
        <v>1132</v>
      </c>
      <c r="B453" s="4" t="s">
        <v>1107</v>
      </c>
      <c r="C453" s="5" t="s">
        <v>1120</v>
      </c>
      <c r="D453" s="6" t="s">
        <v>1121</v>
      </c>
      <c r="E453" s="6" t="s">
        <v>1122</v>
      </c>
      <c r="F453" s="10" t="s">
        <v>1133</v>
      </c>
      <c r="G453" s="2" t="s">
        <v>36</v>
      </c>
    </row>
    <row r="454" spans="1:7" x14ac:dyDescent="0.25">
      <c r="A454" s="4" t="s">
        <v>1134</v>
      </c>
      <c r="B454" s="4" t="s">
        <v>1135</v>
      </c>
      <c r="C454" s="5" t="s">
        <v>1120</v>
      </c>
      <c r="D454" s="6" t="s">
        <v>1121</v>
      </c>
      <c r="E454" s="6" t="s">
        <v>1122</v>
      </c>
      <c r="F454" s="10" t="s">
        <v>1136</v>
      </c>
      <c r="G454" s="3" t="s">
        <v>93</v>
      </c>
    </row>
    <row r="455" spans="1:7" x14ac:dyDescent="0.25">
      <c r="A455" s="4" t="s">
        <v>1137</v>
      </c>
      <c r="B455" s="4" t="s">
        <v>1109</v>
      </c>
      <c r="C455" s="5" t="s">
        <v>1120</v>
      </c>
      <c r="D455" s="6" t="s">
        <v>1121</v>
      </c>
      <c r="E455" s="6" t="s">
        <v>1122</v>
      </c>
      <c r="F455" s="10" t="s">
        <v>1138</v>
      </c>
      <c r="G455" s="2" t="s">
        <v>36</v>
      </c>
    </row>
    <row r="456" spans="1:7" x14ac:dyDescent="0.25">
      <c r="A456" s="4" t="s">
        <v>1139</v>
      </c>
      <c r="B456" s="4" t="s">
        <v>1140</v>
      </c>
      <c r="C456" s="5" t="s">
        <v>1120</v>
      </c>
      <c r="D456" s="6" t="s">
        <v>1121</v>
      </c>
      <c r="E456" s="6" t="s">
        <v>1122</v>
      </c>
      <c r="F456" s="10" t="s">
        <v>1141</v>
      </c>
      <c r="G456" s="3" t="s">
        <v>93</v>
      </c>
    </row>
    <row r="457" spans="1:7" x14ac:dyDescent="0.25">
      <c r="A457" s="4" t="s">
        <v>1142</v>
      </c>
      <c r="B457" s="4" t="s">
        <v>1112</v>
      </c>
      <c r="C457" s="5" t="s">
        <v>1120</v>
      </c>
      <c r="D457" s="6" t="s">
        <v>1121</v>
      </c>
      <c r="E457" s="6" t="s">
        <v>1122</v>
      </c>
      <c r="F457" s="10" t="s">
        <v>1143</v>
      </c>
      <c r="G457" s="2" t="s">
        <v>36</v>
      </c>
    </row>
    <row r="458" spans="1:7" x14ac:dyDescent="0.25">
      <c r="A458" s="4" t="s">
        <v>1144</v>
      </c>
      <c r="B458" s="4" t="s">
        <v>1145</v>
      </c>
      <c r="C458" s="5" t="s">
        <v>1120</v>
      </c>
      <c r="D458" s="6" t="s">
        <v>1121</v>
      </c>
      <c r="E458" s="6" t="s">
        <v>1122</v>
      </c>
      <c r="F458" s="10" t="s">
        <v>1146</v>
      </c>
      <c r="G458" s="3" t="s">
        <v>93</v>
      </c>
    </row>
    <row r="459" spans="1:7" x14ac:dyDescent="0.25">
      <c r="A459" s="4" t="s">
        <v>1147</v>
      </c>
      <c r="B459" s="4" t="s">
        <v>1148</v>
      </c>
      <c r="C459" s="5" t="s">
        <v>1120</v>
      </c>
      <c r="D459" s="6" t="s">
        <v>1121</v>
      </c>
      <c r="E459" s="6" t="s">
        <v>1122</v>
      </c>
      <c r="F459" s="10" t="s">
        <v>1149</v>
      </c>
      <c r="G459" s="2" t="s">
        <v>36</v>
      </c>
    </row>
    <row r="460" spans="1:7" x14ac:dyDescent="0.25">
      <c r="A460" s="4" t="s">
        <v>1150</v>
      </c>
      <c r="B460" s="4" t="s">
        <v>799</v>
      </c>
      <c r="C460" s="5" t="s">
        <v>946</v>
      </c>
      <c r="D460" s="6" t="s">
        <v>947</v>
      </c>
      <c r="E460" s="6" t="s">
        <v>948</v>
      </c>
      <c r="F460" s="10" t="s">
        <v>1151</v>
      </c>
      <c r="G460" s="3" t="s">
        <v>93</v>
      </c>
    </row>
    <row r="461" spans="1:7" x14ac:dyDescent="0.25">
      <c r="A461" s="4" t="s">
        <v>1152</v>
      </c>
      <c r="B461" s="4" t="s">
        <v>1153</v>
      </c>
      <c r="C461" s="5" t="s">
        <v>1120</v>
      </c>
      <c r="D461" s="6" t="s">
        <v>1121</v>
      </c>
      <c r="E461" s="6" t="s">
        <v>1122</v>
      </c>
      <c r="F461" s="10" t="s">
        <v>1154</v>
      </c>
      <c r="G461" s="2" t="s">
        <v>36</v>
      </c>
    </row>
    <row r="462" spans="1:7" x14ac:dyDescent="0.25">
      <c r="A462" s="4" t="s">
        <v>1155</v>
      </c>
      <c r="B462" s="4" t="s">
        <v>1156</v>
      </c>
      <c r="C462" s="5" t="s">
        <v>1120</v>
      </c>
      <c r="D462" s="6" t="s">
        <v>1121</v>
      </c>
      <c r="E462" s="6" t="s">
        <v>1122</v>
      </c>
      <c r="F462" s="10" t="s">
        <v>1157</v>
      </c>
      <c r="G462" s="3" t="s">
        <v>93</v>
      </c>
    </row>
    <row r="463" spans="1:7" x14ac:dyDescent="0.25">
      <c r="A463" s="4" t="s">
        <v>1158</v>
      </c>
      <c r="B463" s="4" t="s">
        <v>1159</v>
      </c>
      <c r="C463" s="5" t="s">
        <v>1120</v>
      </c>
      <c r="D463" s="6" t="s">
        <v>1121</v>
      </c>
      <c r="E463" s="6" t="s">
        <v>1122</v>
      </c>
      <c r="F463" s="10" t="s">
        <v>1160</v>
      </c>
      <c r="G463" s="2" t="s">
        <v>36</v>
      </c>
    </row>
    <row r="464" spans="1:7" x14ac:dyDescent="0.25">
      <c r="A464" s="4" t="s">
        <v>1161</v>
      </c>
      <c r="B464" s="4" t="s">
        <v>668</v>
      </c>
      <c r="C464" s="5" t="s">
        <v>1162</v>
      </c>
      <c r="D464" s="6" t="s">
        <v>1163</v>
      </c>
      <c r="E464" s="6" t="s">
        <v>1164</v>
      </c>
      <c r="F464" s="10" t="s">
        <v>1794</v>
      </c>
      <c r="G464" s="3" t="s">
        <v>93</v>
      </c>
    </row>
    <row r="465" spans="1:8" x14ac:dyDescent="0.25">
      <c r="A465" s="4" t="s">
        <v>1165</v>
      </c>
      <c r="B465" s="4" t="s">
        <v>679</v>
      </c>
      <c r="C465" s="5" t="s">
        <v>1162</v>
      </c>
      <c r="D465" s="6" t="s">
        <v>1163</v>
      </c>
      <c r="E465" s="6" t="s">
        <v>1164</v>
      </c>
      <c r="F465" s="10" t="s">
        <v>1795</v>
      </c>
      <c r="G465" s="2" t="s">
        <v>36</v>
      </c>
    </row>
    <row r="466" spans="1:8" x14ac:dyDescent="0.25">
      <c r="A466" s="4" t="s">
        <v>1166</v>
      </c>
      <c r="B466" s="4" t="s">
        <v>693</v>
      </c>
      <c r="C466" s="5" t="s">
        <v>1162</v>
      </c>
      <c r="D466" s="6" t="s">
        <v>1163</v>
      </c>
      <c r="E466" s="6" t="s">
        <v>1164</v>
      </c>
      <c r="F466" s="10" t="s">
        <v>1796</v>
      </c>
      <c r="G466" s="3" t="s">
        <v>93</v>
      </c>
    </row>
    <row r="467" spans="1:8" x14ac:dyDescent="0.25">
      <c r="A467" s="4" t="s">
        <v>1167</v>
      </c>
      <c r="B467" s="4" t="s">
        <v>1102</v>
      </c>
      <c r="C467" s="5" t="s">
        <v>1162</v>
      </c>
      <c r="D467" s="6" t="s">
        <v>1163</v>
      </c>
      <c r="E467" s="6" t="s">
        <v>1164</v>
      </c>
      <c r="F467" s="10" t="s">
        <v>1797</v>
      </c>
      <c r="G467" s="2" t="s">
        <v>36</v>
      </c>
    </row>
    <row r="468" spans="1:8" x14ac:dyDescent="0.25">
      <c r="A468" s="4" t="s">
        <v>1168</v>
      </c>
      <c r="B468" s="4" t="s">
        <v>725</v>
      </c>
      <c r="C468" s="5" t="s">
        <v>1162</v>
      </c>
      <c r="D468" s="6" t="s">
        <v>1163</v>
      </c>
      <c r="E468" s="6" t="s">
        <v>1164</v>
      </c>
      <c r="F468" s="10" t="s">
        <v>1798</v>
      </c>
      <c r="G468" s="3" t="s">
        <v>93</v>
      </c>
    </row>
    <row r="469" spans="1:8" x14ac:dyDescent="0.25">
      <c r="A469" s="4" t="s">
        <v>1169</v>
      </c>
      <c r="B469" s="4" t="s">
        <v>1105</v>
      </c>
      <c r="C469" s="5" t="s">
        <v>1162</v>
      </c>
      <c r="D469" s="6" t="s">
        <v>1163</v>
      </c>
      <c r="E469" s="6" t="s">
        <v>1164</v>
      </c>
      <c r="F469" s="10" t="s">
        <v>1799</v>
      </c>
      <c r="G469" s="2" t="s">
        <v>36</v>
      </c>
    </row>
    <row r="470" spans="1:8" x14ac:dyDescent="0.25">
      <c r="A470" s="4" t="s">
        <v>1170</v>
      </c>
      <c r="B470" s="4" t="s">
        <v>1171</v>
      </c>
      <c r="C470" s="5" t="s">
        <v>1162</v>
      </c>
      <c r="D470" s="6" t="s">
        <v>1163</v>
      </c>
      <c r="E470" s="6" t="s">
        <v>1164</v>
      </c>
      <c r="F470" s="10" t="s">
        <v>1800</v>
      </c>
      <c r="G470" s="3" t="s">
        <v>93</v>
      </c>
    </row>
    <row r="471" spans="1:8" x14ac:dyDescent="0.25">
      <c r="A471" s="4" t="s">
        <v>1172</v>
      </c>
      <c r="B471" s="4" t="s">
        <v>1107</v>
      </c>
      <c r="C471" s="5" t="s">
        <v>1162</v>
      </c>
      <c r="D471" s="6" t="s">
        <v>1163</v>
      </c>
      <c r="E471" s="6" t="s">
        <v>1164</v>
      </c>
      <c r="F471" s="10" t="s">
        <v>1801</v>
      </c>
      <c r="G471" s="2" t="s">
        <v>36</v>
      </c>
    </row>
    <row r="472" spans="1:8" x14ac:dyDescent="0.25">
      <c r="A472" s="4" t="s">
        <v>1173</v>
      </c>
      <c r="B472" s="4" t="s">
        <v>1135</v>
      </c>
      <c r="C472" s="5" t="s">
        <v>1162</v>
      </c>
      <c r="D472" s="6" t="s">
        <v>1163</v>
      </c>
      <c r="E472" s="6" t="s">
        <v>1164</v>
      </c>
      <c r="F472" s="10" t="s">
        <v>1802</v>
      </c>
      <c r="G472" s="3" t="s">
        <v>93</v>
      </c>
    </row>
    <row r="473" spans="1:8" x14ac:dyDescent="0.25">
      <c r="A473" s="4" t="s">
        <v>1174</v>
      </c>
      <c r="B473" s="4" t="s">
        <v>1109</v>
      </c>
      <c r="C473" s="5" t="s">
        <v>1162</v>
      </c>
      <c r="D473" s="6" t="s">
        <v>1163</v>
      </c>
      <c r="E473" s="6" t="s">
        <v>1164</v>
      </c>
      <c r="F473" s="10" t="s">
        <v>1803</v>
      </c>
      <c r="G473" s="2" t="s">
        <v>36</v>
      </c>
    </row>
    <row r="474" spans="1:8" x14ac:dyDescent="0.25">
      <c r="A474" s="4" t="s">
        <v>1175</v>
      </c>
      <c r="B474" s="4" t="s">
        <v>1807</v>
      </c>
      <c r="C474" s="5" t="s">
        <v>1162</v>
      </c>
      <c r="D474" s="6" t="s">
        <v>1163</v>
      </c>
      <c r="E474" s="6" t="s">
        <v>1164</v>
      </c>
      <c r="F474" s="10" t="s">
        <v>1804</v>
      </c>
    </row>
    <row r="475" spans="1:8" x14ac:dyDescent="0.25">
      <c r="A475" s="4" t="s">
        <v>1176</v>
      </c>
      <c r="B475" s="4" t="s">
        <v>799</v>
      </c>
      <c r="C475" s="5" t="s">
        <v>1162</v>
      </c>
      <c r="D475" s="6" t="s">
        <v>1163</v>
      </c>
      <c r="E475" s="6" t="s">
        <v>1164</v>
      </c>
      <c r="F475" s="10" t="s">
        <v>1805</v>
      </c>
      <c r="G475" s="3" t="s">
        <v>93</v>
      </c>
    </row>
    <row r="476" spans="1:8" x14ac:dyDescent="0.25">
      <c r="A476" s="4" t="s">
        <v>1177</v>
      </c>
      <c r="B476" s="4" t="s">
        <v>1806</v>
      </c>
      <c r="C476" s="5" t="s">
        <v>1162</v>
      </c>
      <c r="D476" s="6" t="s">
        <v>1163</v>
      </c>
      <c r="E476" s="6" t="s">
        <v>1164</v>
      </c>
      <c r="F476" s="10" t="s">
        <v>1808</v>
      </c>
      <c r="G476" s="3" t="s">
        <v>93</v>
      </c>
    </row>
    <row r="477" spans="1:8" x14ac:dyDescent="0.25">
      <c r="A477" s="4" t="s">
        <v>1178</v>
      </c>
      <c r="B477" s="4" t="s">
        <v>1179</v>
      </c>
      <c r="C477" s="5" t="s">
        <v>1162</v>
      </c>
      <c r="D477" s="6" t="s">
        <v>1163</v>
      </c>
      <c r="E477" s="6" t="s">
        <v>1164</v>
      </c>
      <c r="F477" s="10" t="s">
        <v>1809</v>
      </c>
      <c r="G477" s="3" t="s">
        <v>93</v>
      </c>
    </row>
    <row r="478" spans="1:8" x14ac:dyDescent="0.25">
      <c r="A478" s="4" t="s">
        <v>275</v>
      </c>
      <c r="B478" s="4" t="s">
        <v>276</v>
      </c>
      <c r="C478" s="5" t="s">
        <v>1479</v>
      </c>
      <c r="D478" s="6" t="s">
        <v>271</v>
      </c>
      <c r="E478" s="6" t="s">
        <v>272</v>
      </c>
      <c r="F478" s="9" t="s">
        <v>277</v>
      </c>
      <c r="H478" s="5" t="s">
        <v>274</v>
      </c>
    </row>
    <row r="479" spans="1:8" x14ac:dyDescent="0.25">
      <c r="A479" s="4" t="s">
        <v>278</v>
      </c>
      <c r="B479" s="4" t="s">
        <v>279</v>
      </c>
      <c r="C479" s="5" t="s">
        <v>1479</v>
      </c>
      <c r="D479" s="6" t="s">
        <v>271</v>
      </c>
      <c r="E479" s="6" t="s">
        <v>272</v>
      </c>
      <c r="F479" s="9" t="s">
        <v>280</v>
      </c>
      <c r="G479" s="2" t="s">
        <v>93</v>
      </c>
      <c r="H479" s="5" t="s">
        <v>274</v>
      </c>
    </row>
    <row r="480" spans="1:8" x14ac:dyDescent="0.25">
      <c r="A480" s="4" t="s">
        <v>281</v>
      </c>
      <c r="B480" s="4" t="s">
        <v>282</v>
      </c>
      <c r="C480" s="5" t="s">
        <v>1479</v>
      </c>
      <c r="D480" s="6" t="s">
        <v>271</v>
      </c>
      <c r="E480" s="6" t="s">
        <v>272</v>
      </c>
      <c r="F480" s="9" t="s">
        <v>283</v>
      </c>
      <c r="G480" s="2" t="s">
        <v>36</v>
      </c>
      <c r="H480" s="5" t="s">
        <v>274</v>
      </c>
    </row>
    <row r="481" spans="1:8" x14ac:dyDescent="0.25">
      <c r="A481" s="4" t="s">
        <v>284</v>
      </c>
      <c r="B481" s="4" t="s">
        <v>285</v>
      </c>
      <c r="C481" s="5" t="s">
        <v>1479</v>
      </c>
      <c r="D481" s="6" t="s">
        <v>271</v>
      </c>
      <c r="E481" s="6" t="s">
        <v>272</v>
      </c>
      <c r="F481" s="9" t="s">
        <v>286</v>
      </c>
      <c r="G481" s="2" t="s">
        <v>93</v>
      </c>
      <c r="H481" s="5" t="s">
        <v>274</v>
      </c>
    </row>
    <row r="482" spans="1:8" x14ac:dyDescent="0.25">
      <c r="A482" s="4" t="s">
        <v>287</v>
      </c>
      <c r="B482" s="4" t="s">
        <v>288</v>
      </c>
      <c r="C482" s="5" t="s">
        <v>1479</v>
      </c>
      <c r="D482" s="6" t="s">
        <v>271</v>
      </c>
      <c r="E482" s="6" t="s">
        <v>272</v>
      </c>
      <c r="F482" s="9" t="s">
        <v>289</v>
      </c>
      <c r="G482" s="2" t="s">
        <v>36</v>
      </c>
      <c r="H482" s="5" t="s">
        <v>274</v>
      </c>
    </row>
    <row r="483" spans="1:8" x14ac:dyDescent="0.25">
      <c r="A483" s="4" t="s">
        <v>290</v>
      </c>
      <c r="B483" s="4" t="s">
        <v>291</v>
      </c>
      <c r="C483" s="5" t="s">
        <v>1479</v>
      </c>
      <c r="D483" s="6" t="s">
        <v>271</v>
      </c>
      <c r="E483" s="6" t="s">
        <v>272</v>
      </c>
      <c r="F483" s="9" t="s">
        <v>292</v>
      </c>
      <c r="G483" s="2" t="s">
        <v>93</v>
      </c>
      <c r="H483" s="5" t="s">
        <v>274</v>
      </c>
    </row>
    <row r="484" spans="1:8" x14ac:dyDescent="0.25">
      <c r="A484" s="4" t="s">
        <v>293</v>
      </c>
      <c r="B484" s="4" t="s">
        <v>294</v>
      </c>
      <c r="C484" s="5" t="s">
        <v>1479</v>
      </c>
      <c r="D484" s="6" t="s">
        <v>271</v>
      </c>
      <c r="E484" s="6" t="s">
        <v>272</v>
      </c>
      <c r="F484" s="9" t="s">
        <v>295</v>
      </c>
      <c r="H484" s="5" t="s">
        <v>274</v>
      </c>
    </row>
    <row r="485" spans="1:8" x14ac:dyDescent="0.25">
      <c r="A485" s="4" t="s">
        <v>296</v>
      </c>
      <c r="B485" s="4" t="s">
        <v>297</v>
      </c>
      <c r="C485" s="5" t="s">
        <v>1479</v>
      </c>
      <c r="D485" s="6" t="s">
        <v>271</v>
      </c>
      <c r="E485" s="6" t="s">
        <v>272</v>
      </c>
      <c r="F485" s="9" t="s">
        <v>298</v>
      </c>
      <c r="G485" s="2" t="s">
        <v>36</v>
      </c>
      <c r="H485" s="5" t="s">
        <v>274</v>
      </c>
    </row>
    <row r="486" spans="1:8" x14ac:dyDescent="0.25">
      <c r="A486" s="4" t="s">
        <v>299</v>
      </c>
      <c r="B486" s="4" t="s">
        <v>300</v>
      </c>
      <c r="C486" s="5" t="s">
        <v>1479</v>
      </c>
      <c r="D486" s="6" t="s">
        <v>271</v>
      </c>
      <c r="E486" s="6" t="s">
        <v>272</v>
      </c>
      <c r="F486" s="9" t="s">
        <v>301</v>
      </c>
      <c r="G486" s="2" t="s">
        <v>93</v>
      </c>
      <c r="H486" s="5" t="s">
        <v>274</v>
      </c>
    </row>
    <row r="487" spans="1:8" x14ac:dyDescent="0.25">
      <c r="A487" s="4" t="s">
        <v>302</v>
      </c>
      <c r="B487" s="4" t="s">
        <v>1609</v>
      </c>
      <c r="C487" s="5" t="s">
        <v>1479</v>
      </c>
      <c r="D487" s="6" t="s">
        <v>271</v>
      </c>
      <c r="E487" s="6" t="s">
        <v>272</v>
      </c>
      <c r="F487" s="9" t="s">
        <v>303</v>
      </c>
      <c r="G487" s="2" t="s">
        <v>93</v>
      </c>
      <c r="H487" s="5" t="s">
        <v>274</v>
      </c>
    </row>
    <row r="488" spans="1:8" x14ac:dyDescent="0.25">
      <c r="A488" s="4" t="s">
        <v>304</v>
      </c>
      <c r="B488" s="4" t="s">
        <v>1610</v>
      </c>
      <c r="C488" s="5" t="s">
        <v>1479</v>
      </c>
      <c r="D488" s="6" t="s">
        <v>271</v>
      </c>
      <c r="E488" s="6" t="s">
        <v>272</v>
      </c>
      <c r="F488" s="9" t="s">
        <v>306</v>
      </c>
      <c r="H488" s="5" t="s">
        <v>274</v>
      </c>
    </row>
    <row r="489" spans="1:8" x14ac:dyDescent="0.25">
      <c r="A489" s="4" t="s">
        <v>307</v>
      </c>
      <c r="B489" s="4" t="s">
        <v>308</v>
      </c>
      <c r="C489" s="5" t="s">
        <v>1479</v>
      </c>
      <c r="D489" s="6" t="s">
        <v>271</v>
      </c>
      <c r="E489" s="6" t="s">
        <v>272</v>
      </c>
      <c r="F489" s="9" t="s">
        <v>309</v>
      </c>
      <c r="G489" s="2" t="s">
        <v>93</v>
      </c>
      <c r="H489" s="5" t="s">
        <v>274</v>
      </c>
    </row>
    <row r="490" spans="1:8" x14ac:dyDescent="0.25">
      <c r="A490" s="4" t="s">
        <v>310</v>
      </c>
      <c r="B490" s="4" t="s">
        <v>311</v>
      </c>
      <c r="C490" s="5" t="s">
        <v>1479</v>
      </c>
      <c r="D490" s="6" t="s">
        <v>271</v>
      </c>
      <c r="E490" s="6" t="s">
        <v>272</v>
      </c>
      <c r="F490" s="9" t="s">
        <v>312</v>
      </c>
      <c r="G490" s="2" t="s">
        <v>36</v>
      </c>
      <c r="H490" s="5" t="s">
        <v>274</v>
      </c>
    </row>
    <row r="491" spans="1:8" x14ac:dyDescent="0.25">
      <c r="A491" s="4" t="s">
        <v>313</v>
      </c>
      <c r="B491" s="4" t="s">
        <v>314</v>
      </c>
      <c r="C491" s="5" t="s">
        <v>1479</v>
      </c>
      <c r="D491" s="6" t="s">
        <v>271</v>
      </c>
      <c r="E491" s="6" t="s">
        <v>272</v>
      </c>
      <c r="F491" s="9" t="s">
        <v>315</v>
      </c>
      <c r="G491" s="2" t="s">
        <v>93</v>
      </c>
      <c r="H491" s="5" t="s">
        <v>274</v>
      </c>
    </row>
    <row r="492" spans="1:8" x14ac:dyDescent="0.25">
      <c r="A492" s="4" t="s">
        <v>316</v>
      </c>
      <c r="B492" s="4" t="s">
        <v>317</v>
      </c>
      <c r="C492" s="5" t="s">
        <v>1479</v>
      </c>
      <c r="D492" s="6" t="s">
        <v>271</v>
      </c>
      <c r="E492" s="6" t="s">
        <v>272</v>
      </c>
      <c r="F492" s="9" t="s">
        <v>318</v>
      </c>
      <c r="G492" s="2" t="s">
        <v>36</v>
      </c>
      <c r="H492" s="5" t="s">
        <v>274</v>
      </c>
    </row>
    <row r="493" spans="1:8" x14ac:dyDescent="0.25">
      <c r="A493" s="4" t="s">
        <v>319</v>
      </c>
      <c r="B493" s="4" t="s">
        <v>320</v>
      </c>
      <c r="C493" s="5" t="s">
        <v>1479</v>
      </c>
      <c r="D493" s="6" t="s">
        <v>271</v>
      </c>
      <c r="E493" s="6" t="s">
        <v>272</v>
      </c>
      <c r="F493" s="9" t="s">
        <v>321</v>
      </c>
      <c r="G493" s="2" t="s">
        <v>93</v>
      </c>
      <c r="H493" s="5" t="s">
        <v>274</v>
      </c>
    </row>
    <row r="494" spans="1:8" x14ac:dyDescent="0.25">
      <c r="A494" s="4" t="s">
        <v>322</v>
      </c>
      <c r="B494" s="4" t="s">
        <v>323</v>
      </c>
      <c r="C494" s="5" t="s">
        <v>1479</v>
      </c>
      <c r="D494" s="6" t="s">
        <v>271</v>
      </c>
      <c r="E494" s="6" t="s">
        <v>272</v>
      </c>
      <c r="F494" s="9" t="s">
        <v>324</v>
      </c>
      <c r="G494" s="2" t="s">
        <v>36</v>
      </c>
      <c r="H494" s="5" t="s">
        <v>274</v>
      </c>
    </row>
    <row r="495" spans="1:8" x14ac:dyDescent="0.25">
      <c r="A495" s="4" t="s">
        <v>1363</v>
      </c>
      <c r="B495" s="4" t="s">
        <v>1482</v>
      </c>
      <c r="C495" s="5" t="s">
        <v>1479</v>
      </c>
      <c r="D495" s="6" t="s">
        <v>271</v>
      </c>
      <c r="E495" s="6" t="s">
        <v>272</v>
      </c>
      <c r="F495" s="10" t="s">
        <v>1364</v>
      </c>
      <c r="H495" s="5" t="s">
        <v>274</v>
      </c>
    </row>
    <row r="496" spans="1:8" x14ac:dyDescent="0.25">
      <c r="A496" s="4" t="s">
        <v>1365</v>
      </c>
      <c r="B496" s="4" t="s">
        <v>305</v>
      </c>
      <c r="C496" s="5" t="s">
        <v>1479</v>
      </c>
      <c r="D496" s="6" t="s">
        <v>271</v>
      </c>
      <c r="E496" s="6" t="s">
        <v>272</v>
      </c>
      <c r="F496" s="10" t="s">
        <v>1366</v>
      </c>
      <c r="G496" s="2" t="s">
        <v>36</v>
      </c>
      <c r="H496" s="5" t="s">
        <v>274</v>
      </c>
    </row>
    <row r="497" spans="1:8" x14ac:dyDescent="0.25">
      <c r="A497" s="4" t="s">
        <v>1374</v>
      </c>
      <c r="B497" s="4" t="s">
        <v>323</v>
      </c>
      <c r="C497" s="5" t="s">
        <v>1479</v>
      </c>
      <c r="D497" s="6" t="s">
        <v>379</v>
      </c>
      <c r="E497" s="6" t="s">
        <v>380</v>
      </c>
      <c r="F497" s="10" t="s">
        <v>1375</v>
      </c>
      <c r="G497" s="3" t="s">
        <v>93</v>
      </c>
      <c r="H497" s="5" t="s">
        <v>274</v>
      </c>
    </row>
    <row r="498" spans="1:8" x14ac:dyDescent="0.25">
      <c r="A498" s="4" t="s">
        <v>331</v>
      </c>
      <c r="B498" s="4" t="s">
        <v>332</v>
      </c>
      <c r="C498" s="5" t="s">
        <v>1479</v>
      </c>
      <c r="D498" s="6" t="s">
        <v>333</v>
      </c>
      <c r="E498" s="6" t="s">
        <v>334</v>
      </c>
      <c r="F498" s="9" t="s">
        <v>335</v>
      </c>
      <c r="G498" s="2" t="s">
        <v>93</v>
      </c>
      <c r="H498" s="5" t="s">
        <v>336</v>
      </c>
    </row>
    <row r="499" spans="1:8" x14ac:dyDescent="0.25">
      <c r="A499" s="4" t="s">
        <v>337</v>
      </c>
      <c r="B499" s="4" t="s">
        <v>338</v>
      </c>
      <c r="C499" s="5" t="s">
        <v>1479</v>
      </c>
      <c r="D499" s="6" t="s">
        <v>333</v>
      </c>
      <c r="E499" s="6" t="s">
        <v>334</v>
      </c>
      <c r="F499" s="9" t="s">
        <v>339</v>
      </c>
      <c r="H499" s="5" t="s">
        <v>336</v>
      </c>
    </row>
    <row r="500" spans="1:8" x14ac:dyDescent="0.25">
      <c r="A500" s="4" t="s">
        <v>340</v>
      </c>
      <c r="B500" s="4" t="s">
        <v>341</v>
      </c>
      <c r="C500" s="5" t="s">
        <v>1479</v>
      </c>
      <c r="D500" s="6" t="s">
        <v>333</v>
      </c>
      <c r="E500" s="6" t="s">
        <v>334</v>
      </c>
      <c r="F500" s="9" t="s">
        <v>342</v>
      </c>
      <c r="H500" s="5" t="s">
        <v>336</v>
      </c>
    </row>
    <row r="501" spans="1:8" x14ac:dyDescent="0.25">
      <c r="A501" s="4" t="s">
        <v>343</v>
      </c>
      <c r="B501" s="4" t="s">
        <v>344</v>
      </c>
      <c r="C501" s="5" t="s">
        <v>1479</v>
      </c>
      <c r="D501" s="6" t="s">
        <v>333</v>
      </c>
      <c r="E501" s="6" t="s">
        <v>334</v>
      </c>
      <c r="F501" s="9" t="s">
        <v>345</v>
      </c>
      <c r="G501" s="2" t="s">
        <v>36</v>
      </c>
      <c r="H501" s="5" t="s">
        <v>336</v>
      </c>
    </row>
    <row r="502" spans="1:8" x14ac:dyDescent="0.25">
      <c r="A502" s="4" t="s">
        <v>346</v>
      </c>
      <c r="B502" s="4" t="s">
        <v>347</v>
      </c>
      <c r="C502" s="5" t="s">
        <v>1479</v>
      </c>
      <c r="D502" s="6" t="s">
        <v>333</v>
      </c>
      <c r="E502" s="6" t="s">
        <v>334</v>
      </c>
      <c r="F502" s="9" t="s">
        <v>348</v>
      </c>
      <c r="G502" s="2" t="s">
        <v>93</v>
      </c>
      <c r="H502" s="5" t="s">
        <v>336</v>
      </c>
    </row>
    <row r="503" spans="1:8" x14ac:dyDescent="0.25">
      <c r="A503" s="4" t="s">
        <v>349</v>
      </c>
      <c r="B503" s="4" t="s">
        <v>350</v>
      </c>
      <c r="C503" s="5" t="s">
        <v>1479</v>
      </c>
      <c r="D503" s="6" t="s">
        <v>333</v>
      </c>
      <c r="E503" s="6" t="s">
        <v>334</v>
      </c>
      <c r="F503" s="9" t="s">
        <v>351</v>
      </c>
      <c r="G503" s="2" t="s">
        <v>36</v>
      </c>
      <c r="H503" s="5" t="s">
        <v>336</v>
      </c>
    </row>
    <row r="504" spans="1:8" x14ac:dyDescent="0.25">
      <c r="A504" s="4" t="s">
        <v>356</v>
      </c>
      <c r="B504" s="4" t="s">
        <v>357</v>
      </c>
      <c r="C504" s="5" t="s">
        <v>1479</v>
      </c>
      <c r="D504" s="6" t="s">
        <v>333</v>
      </c>
      <c r="E504" s="6" t="s">
        <v>334</v>
      </c>
      <c r="F504" s="9" t="s">
        <v>358</v>
      </c>
      <c r="G504" s="2" t="s">
        <v>93</v>
      </c>
      <c r="H504" s="5" t="s">
        <v>336</v>
      </c>
    </row>
    <row r="505" spans="1:8" x14ac:dyDescent="0.25">
      <c r="A505" s="4" t="s">
        <v>359</v>
      </c>
      <c r="B505" s="4" t="s">
        <v>360</v>
      </c>
      <c r="C505" s="5" t="s">
        <v>1479</v>
      </c>
      <c r="D505" s="6" t="s">
        <v>333</v>
      </c>
      <c r="E505" s="6" t="s">
        <v>334</v>
      </c>
      <c r="F505" s="9" t="s">
        <v>361</v>
      </c>
      <c r="G505" s="2" t="s">
        <v>36</v>
      </c>
      <c r="H505" s="5" t="s">
        <v>336</v>
      </c>
    </row>
    <row r="506" spans="1:8" x14ac:dyDescent="0.25">
      <c r="A506" s="4" t="s">
        <v>362</v>
      </c>
      <c r="B506" s="4" t="s">
        <v>363</v>
      </c>
      <c r="C506" s="5" t="s">
        <v>1479</v>
      </c>
      <c r="D506" s="6" t="s">
        <v>333</v>
      </c>
      <c r="E506" s="6" t="s">
        <v>334</v>
      </c>
      <c r="F506" s="9" t="s">
        <v>364</v>
      </c>
      <c r="G506" s="2" t="s">
        <v>93</v>
      </c>
      <c r="H506" s="5" t="s">
        <v>336</v>
      </c>
    </row>
    <row r="507" spans="1:8" x14ac:dyDescent="0.25">
      <c r="A507" s="4" t="s">
        <v>366</v>
      </c>
      <c r="B507" s="4" t="s">
        <v>1615</v>
      </c>
      <c r="C507" s="5" t="s">
        <v>1479</v>
      </c>
      <c r="D507" s="6" t="s">
        <v>333</v>
      </c>
      <c r="E507" s="6" t="s">
        <v>334</v>
      </c>
      <c r="F507" s="9" t="s">
        <v>367</v>
      </c>
      <c r="G507" s="2" t="s">
        <v>93</v>
      </c>
      <c r="H507" s="5" t="s">
        <v>336</v>
      </c>
    </row>
    <row r="508" spans="1:8" x14ac:dyDescent="0.25">
      <c r="A508" s="4" t="s">
        <v>368</v>
      </c>
      <c r="B508" s="4" t="s">
        <v>369</v>
      </c>
      <c r="C508" s="5" t="s">
        <v>1479</v>
      </c>
      <c r="D508" s="6" t="s">
        <v>333</v>
      </c>
      <c r="E508" s="6" t="s">
        <v>334</v>
      </c>
      <c r="F508" s="9" t="s">
        <v>370</v>
      </c>
      <c r="G508" s="2" t="s">
        <v>36</v>
      </c>
      <c r="H508" s="5" t="s">
        <v>336</v>
      </c>
    </row>
    <row r="509" spans="1:8" x14ac:dyDescent="0.25">
      <c r="A509" s="4" t="s">
        <v>371</v>
      </c>
      <c r="B509" s="4" t="s">
        <v>372</v>
      </c>
      <c r="C509" s="5" t="s">
        <v>1479</v>
      </c>
      <c r="D509" s="6" t="s">
        <v>333</v>
      </c>
      <c r="E509" s="6" t="s">
        <v>334</v>
      </c>
      <c r="F509" s="9" t="s">
        <v>373</v>
      </c>
      <c r="G509" s="2" t="s">
        <v>93</v>
      </c>
      <c r="H509" s="5" t="s">
        <v>336</v>
      </c>
    </row>
    <row r="510" spans="1:8" x14ac:dyDescent="0.25">
      <c r="A510" s="4" t="s">
        <v>374</v>
      </c>
      <c r="B510" s="4" t="s">
        <v>375</v>
      </c>
      <c r="C510" s="5" t="s">
        <v>1479</v>
      </c>
      <c r="D510" s="6" t="s">
        <v>333</v>
      </c>
      <c r="E510" s="6" t="s">
        <v>334</v>
      </c>
      <c r="F510" s="9" t="s">
        <v>376</v>
      </c>
      <c r="G510" s="2" t="s">
        <v>36</v>
      </c>
      <c r="H510" s="5" t="s">
        <v>336</v>
      </c>
    </row>
    <row r="511" spans="1:8" x14ac:dyDescent="0.25">
      <c r="A511" s="4" t="s">
        <v>413</v>
      </c>
      <c r="B511" s="4" t="s">
        <v>414</v>
      </c>
      <c r="C511" s="5" t="s">
        <v>1479</v>
      </c>
      <c r="D511" s="6" t="s">
        <v>333</v>
      </c>
      <c r="E511" s="6" t="s">
        <v>334</v>
      </c>
      <c r="F511" s="9" t="s">
        <v>415</v>
      </c>
      <c r="G511" s="2" t="s">
        <v>93</v>
      </c>
      <c r="H511" s="5" t="s">
        <v>336</v>
      </c>
    </row>
    <row r="512" spans="1:8" x14ac:dyDescent="0.25">
      <c r="A512" s="4" t="s">
        <v>416</v>
      </c>
      <c r="B512" s="4" t="s">
        <v>417</v>
      </c>
      <c r="C512" s="5" t="s">
        <v>1479</v>
      </c>
      <c r="D512" s="6" t="s">
        <v>333</v>
      </c>
      <c r="E512" s="6" t="s">
        <v>334</v>
      </c>
      <c r="F512" s="9" t="s">
        <v>418</v>
      </c>
      <c r="G512" s="2" t="s">
        <v>36</v>
      </c>
      <c r="H512" s="5" t="s">
        <v>336</v>
      </c>
    </row>
    <row r="513" spans="1:8" x14ac:dyDescent="0.25">
      <c r="A513" s="4" t="s">
        <v>434</v>
      </c>
      <c r="B513" s="4" t="s">
        <v>435</v>
      </c>
      <c r="C513" s="5" t="s">
        <v>1479</v>
      </c>
      <c r="D513" s="6" t="s">
        <v>333</v>
      </c>
      <c r="E513" s="6" t="s">
        <v>334</v>
      </c>
      <c r="F513" s="9" t="s">
        <v>1390</v>
      </c>
      <c r="G513" s="2" t="s">
        <v>93</v>
      </c>
      <c r="H513" s="5" t="s">
        <v>336</v>
      </c>
    </row>
    <row r="514" spans="1:8" x14ac:dyDescent="0.25">
      <c r="A514" s="4" t="s">
        <v>436</v>
      </c>
      <c r="B514" s="4" t="s">
        <v>437</v>
      </c>
      <c r="C514" s="5" t="s">
        <v>1479</v>
      </c>
      <c r="D514" s="6" t="s">
        <v>333</v>
      </c>
      <c r="E514" s="6" t="s">
        <v>334</v>
      </c>
      <c r="F514" s="9" t="s">
        <v>1391</v>
      </c>
      <c r="G514" s="2" t="s">
        <v>36</v>
      </c>
      <c r="H514" s="5" t="s">
        <v>336</v>
      </c>
    </row>
    <row r="515" spans="1:8" x14ac:dyDescent="0.25">
      <c r="A515" s="4" t="s">
        <v>595</v>
      </c>
      <c r="B515" s="4" t="s">
        <v>596</v>
      </c>
      <c r="C515" s="5" t="s">
        <v>1479</v>
      </c>
      <c r="D515" s="6" t="s">
        <v>333</v>
      </c>
      <c r="E515" s="6" t="s">
        <v>334</v>
      </c>
      <c r="F515" s="10" t="s">
        <v>597</v>
      </c>
      <c r="H515" s="5" t="s">
        <v>336</v>
      </c>
    </row>
    <row r="516" spans="1:8" x14ac:dyDescent="0.25">
      <c r="A516" s="4" t="s">
        <v>598</v>
      </c>
      <c r="B516" s="4" t="s">
        <v>599</v>
      </c>
      <c r="C516" s="5" t="s">
        <v>1479</v>
      </c>
      <c r="D516" s="6" t="s">
        <v>333</v>
      </c>
      <c r="E516" s="6" t="s">
        <v>334</v>
      </c>
      <c r="F516" s="10" t="s">
        <v>600</v>
      </c>
      <c r="H516" s="5" t="s">
        <v>336</v>
      </c>
    </row>
    <row r="517" spans="1:8" x14ac:dyDescent="0.25">
      <c r="A517" s="4" t="s">
        <v>377</v>
      </c>
      <c r="B517" s="4" t="s">
        <v>378</v>
      </c>
      <c r="C517" s="5" t="s">
        <v>1479</v>
      </c>
      <c r="D517" s="6" t="s">
        <v>379</v>
      </c>
      <c r="E517" s="6" t="s">
        <v>380</v>
      </c>
      <c r="F517" s="9" t="s">
        <v>381</v>
      </c>
      <c r="G517" s="2" t="s">
        <v>93</v>
      </c>
      <c r="H517" s="5" t="s">
        <v>382</v>
      </c>
    </row>
    <row r="518" spans="1:8" x14ac:dyDescent="0.25">
      <c r="A518" s="4" t="s">
        <v>383</v>
      </c>
      <c r="B518" s="4" t="s">
        <v>384</v>
      </c>
      <c r="C518" s="5" t="s">
        <v>1479</v>
      </c>
      <c r="D518" s="6" t="s">
        <v>379</v>
      </c>
      <c r="E518" s="6" t="s">
        <v>380</v>
      </c>
      <c r="F518" s="9" t="s">
        <v>1377</v>
      </c>
      <c r="G518" s="2" t="s">
        <v>36</v>
      </c>
      <c r="H518" s="5" t="s">
        <v>382</v>
      </c>
    </row>
    <row r="519" spans="1:8" x14ac:dyDescent="0.25">
      <c r="A519" s="4" t="s">
        <v>385</v>
      </c>
      <c r="B519" s="4" t="s">
        <v>389</v>
      </c>
      <c r="C519" s="5" t="s">
        <v>1479</v>
      </c>
      <c r="D519" s="6" t="s">
        <v>379</v>
      </c>
      <c r="E519" s="6" t="s">
        <v>380</v>
      </c>
      <c r="F519" s="9" t="s">
        <v>387</v>
      </c>
      <c r="G519" s="2" t="s">
        <v>36</v>
      </c>
      <c r="H519" s="5" t="s">
        <v>382</v>
      </c>
    </row>
    <row r="520" spans="1:8" x14ac:dyDescent="0.25">
      <c r="A520" s="4" t="s">
        <v>388</v>
      </c>
      <c r="B520" s="4" t="s">
        <v>386</v>
      </c>
      <c r="C520" s="5" t="s">
        <v>1479</v>
      </c>
      <c r="D520" s="6" t="s">
        <v>379</v>
      </c>
      <c r="E520" s="6" t="s">
        <v>380</v>
      </c>
      <c r="F520" s="9" t="s">
        <v>1378</v>
      </c>
      <c r="G520" s="2" t="s">
        <v>93</v>
      </c>
      <c r="H520" s="5" t="s">
        <v>382</v>
      </c>
    </row>
    <row r="521" spans="1:8" x14ac:dyDescent="0.25">
      <c r="A521" s="4" t="s">
        <v>390</v>
      </c>
      <c r="B521" s="4" t="s">
        <v>391</v>
      </c>
      <c r="C521" s="5" t="s">
        <v>1479</v>
      </c>
      <c r="D521" s="6" t="s">
        <v>379</v>
      </c>
      <c r="E521" s="6" t="s">
        <v>380</v>
      </c>
      <c r="F521" s="9" t="s">
        <v>392</v>
      </c>
      <c r="G521" s="2" t="s">
        <v>93</v>
      </c>
      <c r="H521" s="5" t="s">
        <v>382</v>
      </c>
    </row>
    <row r="522" spans="1:8" x14ac:dyDescent="0.25">
      <c r="A522" s="4" t="s">
        <v>393</v>
      </c>
      <c r="B522" s="4" t="s">
        <v>394</v>
      </c>
      <c r="C522" s="5" t="s">
        <v>1479</v>
      </c>
      <c r="D522" s="6" t="s">
        <v>379</v>
      </c>
      <c r="E522" s="6" t="s">
        <v>380</v>
      </c>
      <c r="F522" s="9" t="s">
        <v>1379</v>
      </c>
      <c r="H522" s="5" t="s">
        <v>382</v>
      </c>
    </row>
    <row r="523" spans="1:8" x14ac:dyDescent="0.25">
      <c r="A523" s="4" t="s">
        <v>395</v>
      </c>
      <c r="B523" s="4" t="s">
        <v>396</v>
      </c>
      <c r="C523" s="5" t="s">
        <v>1479</v>
      </c>
      <c r="D523" s="6" t="s">
        <v>379</v>
      </c>
      <c r="E523" s="6" t="s">
        <v>380</v>
      </c>
      <c r="F523" s="9" t="s">
        <v>397</v>
      </c>
      <c r="G523" s="2" t="s">
        <v>93</v>
      </c>
      <c r="H523" s="5" t="s">
        <v>382</v>
      </c>
    </row>
    <row r="524" spans="1:8" x14ac:dyDescent="0.25">
      <c r="A524" s="4" t="s">
        <v>1271</v>
      </c>
      <c r="B524" s="4" t="s">
        <v>1742</v>
      </c>
      <c r="C524" s="5" t="s">
        <v>802</v>
      </c>
      <c r="D524" t="s">
        <v>803</v>
      </c>
      <c r="E524" t="s">
        <v>804</v>
      </c>
      <c r="F524" s="10" t="s">
        <v>1659</v>
      </c>
      <c r="H524" s="5" t="s">
        <v>1848</v>
      </c>
    </row>
    <row r="525" spans="1:8" x14ac:dyDescent="0.25">
      <c r="A525" s="4" t="s">
        <v>1272</v>
      </c>
      <c r="B525" s="4" t="s">
        <v>1117</v>
      </c>
      <c r="C525" s="5" t="s">
        <v>1120</v>
      </c>
      <c r="D525" s="6" t="s">
        <v>1121</v>
      </c>
      <c r="E525" s="6" t="s">
        <v>1122</v>
      </c>
      <c r="F525" s="10" t="s">
        <v>1273</v>
      </c>
      <c r="G525" s="3" t="s">
        <v>93</v>
      </c>
    </row>
    <row r="526" spans="1:8" x14ac:dyDescent="0.25">
      <c r="A526" s="4" t="s">
        <v>1274</v>
      </c>
      <c r="B526" s="4" t="s">
        <v>725</v>
      </c>
      <c r="C526" s="5" t="s">
        <v>1120</v>
      </c>
      <c r="D526" s="6" t="s">
        <v>1121</v>
      </c>
      <c r="E526" s="6" t="s">
        <v>1122</v>
      </c>
      <c r="F526" s="10" t="s">
        <v>1275</v>
      </c>
      <c r="G526" s="3" t="s">
        <v>93</v>
      </c>
    </row>
    <row r="527" spans="1:8" x14ac:dyDescent="0.25">
      <c r="A527" s="4" t="s">
        <v>1276</v>
      </c>
      <c r="B527" s="4" t="s">
        <v>1277</v>
      </c>
      <c r="C527" s="5" t="s">
        <v>1120</v>
      </c>
      <c r="D527" s="6" t="s">
        <v>1121</v>
      </c>
      <c r="E527" s="6" t="s">
        <v>1122</v>
      </c>
      <c r="F527" s="10" t="s">
        <v>1278</v>
      </c>
      <c r="G527" s="3" t="s">
        <v>93</v>
      </c>
    </row>
    <row r="528" spans="1:8" x14ac:dyDescent="0.25">
      <c r="A528" s="4" t="s">
        <v>1279</v>
      </c>
      <c r="B528" s="4" t="s">
        <v>1280</v>
      </c>
      <c r="C528" s="5" t="s">
        <v>1120</v>
      </c>
      <c r="D528" s="6" t="s">
        <v>1121</v>
      </c>
      <c r="E528" s="6" t="s">
        <v>1122</v>
      </c>
      <c r="F528" s="10" t="s">
        <v>1281</v>
      </c>
    </row>
    <row r="529" spans="1:7" x14ac:dyDescent="0.25">
      <c r="A529" s="4" t="s">
        <v>1282</v>
      </c>
      <c r="B529" s="4" t="s">
        <v>1283</v>
      </c>
      <c r="C529" s="5" t="s">
        <v>1120</v>
      </c>
      <c r="D529" s="6" t="s">
        <v>1121</v>
      </c>
      <c r="E529" s="6" t="s">
        <v>1122</v>
      </c>
      <c r="F529" s="10" t="s">
        <v>1284</v>
      </c>
      <c r="G529" s="3" t="s">
        <v>93</v>
      </c>
    </row>
    <row r="530" spans="1:7" x14ac:dyDescent="0.25">
      <c r="A530" s="4" t="s">
        <v>1285</v>
      </c>
      <c r="B530" s="4" t="s">
        <v>1286</v>
      </c>
      <c r="C530" s="5" t="s">
        <v>1120</v>
      </c>
      <c r="D530" s="6" t="s">
        <v>1121</v>
      </c>
      <c r="E530" s="6" t="s">
        <v>1122</v>
      </c>
      <c r="F530" s="10" t="s">
        <v>1287</v>
      </c>
      <c r="G530" s="3" t="s">
        <v>93</v>
      </c>
    </row>
    <row r="531" spans="1:7" x14ac:dyDescent="0.25">
      <c r="A531" s="4" t="s">
        <v>1288</v>
      </c>
      <c r="B531" s="4" t="s">
        <v>267</v>
      </c>
      <c r="C531" s="5" t="s">
        <v>1120</v>
      </c>
      <c r="D531" s="6" t="s">
        <v>1121</v>
      </c>
      <c r="E531" s="6" t="s">
        <v>1122</v>
      </c>
      <c r="F531" s="10" t="s">
        <v>1289</v>
      </c>
    </row>
    <row r="532" spans="1:7" x14ac:dyDescent="0.25">
      <c r="A532" s="4" t="s">
        <v>1290</v>
      </c>
      <c r="B532" s="4" t="s">
        <v>799</v>
      </c>
      <c r="C532" s="5" t="s">
        <v>1120</v>
      </c>
      <c r="D532" s="6" t="s">
        <v>1121</v>
      </c>
      <c r="E532" s="6" t="s">
        <v>1122</v>
      </c>
      <c r="F532" s="10" t="s">
        <v>1291</v>
      </c>
      <c r="G532" s="3" t="s">
        <v>93</v>
      </c>
    </row>
    <row r="533" spans="1:7" x14ac:dyDescent="0.25">
      <c r="A533" s="4" t="s">
        <v>1292</v>
      </c>
      <c r="B533" s="4" t="s">
        <v>1293</v>
      </c>
      <c r="C533" s="5" t="s">
        <v>1120</v>
      </c>
      <c r="D533" s="6" t="s">
        <v>1121</v>
      </c>
      <c r="E533" s="6" t="s">
        <v>1122</v>
      </c>
      <c r="F533" s="10" t="s">
        <v>1294</v>
      </c>
    </row>
    <row r="534" spans="1:7" x14ac:dyDescent="0.25">
      <c r="A534" s="4" t="s">
        <v>1295</v>
      </c>
      <c r="B534" s="4" t="s">
        <v>1780</v>
      </c>
      <c r="C534" s="5" t="s">
        <v>1120</v>
      </c>
      <c r="D534" s="6" t="s">
        <v>1121</v>
      </c>
      <c r="E534" s="6" t="s">
        <v>1122</v>
      </c>
      <c r="F534" s="10" t="s">
        <v>1296</v>
      </c>
    </row>
    <row r="535" spans="1:7" x14ac:dyDescent="0.25">
      <c r="A535" s="4" t="s">
        <v>1297</v>
      </c>
      <c r="B535" s="4" t="s">
        <v>1779</v>
      </c>
      <c r="C535" s="5" t="s">
        <v>1120</v>
      </c>
      <c r="D535" s="6" t="s">
        <v>1121</v>
      </c>
      <c r="E535" s="6" t="s">
        <v>1122</v>
      </c>
      <c r="F535" s="10" t="s">
        <v>1298</v>
      </c>
      <c r="G535" s="3" t="s">
        <v>93</v>
      </c>
    </row>
    <row r="536" spans="1:7" x14ac:dyDescent="0.25">
      <c r="A536" s="4" t="s">
        <v>1299</v>
      </c>
      <c r="B536" s="4" t="s">
        <v>267</v>
      </c>
      <c r="C536" s="5" t="s">
        <v>802</v>
      </c>
      <c r="D536" s="6" t="s">
        <v>803</v>
      </c>
      <c r="E536" s="6" t="s">
        <v>804</v>
      </c>
      <c r="F536" s="10" t="s">
        <v>1300</v>
      </c>
      <c r="G536" s="3" t="s">
        <v>93</v>
      </c>
    </row>
    <row r="537" spans="1:7" x14ac:dyDescent="0.25">
      <c r="A537" s="4" t="s">
        <v>1301</v>
      </c>
      <c r="B537" s="4" t="s">
        <v>679</v>
      </c>
      <c r="C537" s="5" t="s">
        <v>774</v>
      </c>
      <c r="D537" s="6" t="s">
        <v>775</v>
      </c>
      <c r="E537" s="6" t="s">
        <v>776</v>
      </c>
      <c r="F537" s="10" t="s">
        <v>1302</v>
      </c>
      <c r="G537" s="3" t="s">
        <v>93</v>
      </c>
    </row>
    <row r="538" spans="1:7" x14ac:dyDescent="0.25">
      <c r="A538" s="4" t="s">
        <v>1303</v>
      </c>
      <c r="B538" s="4" t="s">
        <v>679</v>
      </c>
      <c r="C538" s="5" t="s">
        <v>781</v>
      </c>
      <c r="D538" s="6" t="s">
        <v>782</v>
      </c>
      <c r="E538" s="6" t="s">
        <v>783</v>
      </c>
      <c r="F538" s="10" t="s">
        <v>1304</v>
      </c>
      <c r="G538" s="3" t="s">
        <v>93</v>
      </c>
    </row>
    <row r="539" spans="1:7" x14ac:dyDescent="0.25">
      <c r="A539" s="4" t="s">
        <v>1305</v>
      </c>
      <c r="B539" s="4" t="s">
        <v>1370</v>
      </c>
      <c r="C539" s="5" t="s">
        <v>781</v>
      </c>
      <c r="D539" s="6" t="s">
        <v>782</v>
      </c>
      <c r="E539" s="6" t="s">
        <v>783</v>
      </c>
      <c r="F539" s="10" t="s">
        <v>1307</v>
      </c>
      <c r="G539" s="3" t="s">
        <v>93</v>
      </c>
    </row>
    <row r="540" spans="1:7" x14ac:dyDescent="0.25">
      <c r="A540" s="4" t="s">
        <v>1308</v>
      </c>
      <c r="B540" s="4" t="s">
        <v>799</v>
      </c>
      <c r="C540" s="5" t="s">
        <v>871</v>
      </c>
      <c r="D540" s="6" t="s">
        <v>872</v>
      </c>
      <c r="E540" s="6" t="s">
        <v>1699</v>
      </c>
      <c r="F540" s="10" t="s">
        <v>1309</v>
      </c>
    </row>
    <row r="541" spans="1:7" x14ac:dyDescent="0.25">
      <c r="A541" s="4" t="s">
        <v>1310</v>
      </c>
      <c r="B541" s="4" t="s">
        <v>1311</v>
      </c>
      <c r="C541" s="5" t="s">
        <v>686</v>
      </c>
      <c r="D541" s="6" t="s">
        <v>687</v>
      </c>
      <c r="E541" s="6" t="s">
        <v>688</v>
      </c>
      <c r="F541" s="10" t="s">
        <v>1312</v>
      </c>
      <c r="G541" s="3" t="s">
        <v>93</v>
      </c>
    </row>
    <row r="542" spans="1:7" x14ac:dyDescent="0.25">
      <c r="A542" s="4" t="s">
        <v>1313</v>
      </c>
      <c r="B542" s="4" t="s">
        <v>1709</v>
      </c>
      <c r="C542" s="5" t="s">
        <v>914</v>
      </c>
      <c r="D542" s="6" t="s">
        <v>915</v>
      </c>
      <c r="E542" s="6" t="s">
        <v>1713</v>
      </c>
      <c r="F542" s="10" t="s">
        <v>1314</v>
      </c>
    </row>
    <row r="543" spans="1:7" x14ac:dyDescent="0.25">
      <c r="A543" s="4" t="s">
        <v>1315</v>
      </c>
      <c r="B543" s="4" t="s">
        <v>1311</v>
      </c>
      <c r="C543" s="5" t="s">
        <v>752</v>
      </c>
      <c r="D543" s="6" t="s">
        <v>753</v>
      </c>
      <c r="E543" s="6" t="s">
        <v>754</v>
      </c>
      <c r="F543" s="10" t="s">
        <v>1316</v>
      </c>
    </row>
    <row r="544" spans="1:7" x14ac:dyDescent="0.25">
      <c r="A544" s="4" t="s">
        <v>1317</v>
      </c>
      <c r="B544" s="4" t="s">
        <v>1318</v>
      </c>
      <c r="C544" s="5" t="s">
        <v>914</v>
      </c>
      <c r="D544" s="6" t="s">
        <v>915</v>
      </c>
      <c r="E544" s="6" t="s">
        <v>1713</v>
      </c>
      <c r="F544" s="10" t="s">
        <v>1319</v>
      </c>
    </row>
    <row r="545" spans="1:7" x14ac:dyDescent="0.25">
      <c r="A545" s="4" t="s">
        <v>1320</v>
      </c>
      <c r="B545" s="4" t="s">
        <v>1370</v>
      </c>
      <c r="C545" s="5" t="s">
        <v>752</v>
      </c>
      <c r="D545" s="6" t="s">
        <v>753</v>
      </c>
      <c r="E545" s="6" t="s">
        <v>754</v>
      </c>
      <c r="F545" s="10" t="s">
        <v>1321</v>
      </c>
      <c r="G545" s="3" t="s">
        <v>93</v>
      </c>
    </row>
    <row r="546" spans="1:7" x14ac:dyDescent="0.25">
      <c r="A546" s="4" t="s">
        <v>1322</v>
      </c>
      <c r="B546" s="4" t="s">
        <v>1323</v>
      </c>
      <c r="C546" s="5" t="s">
        <v>752</v>
      </c>
      <c r="D546" s="6" t="s">
        <v>753</v>
      </c>
      <c r="E546" s="6" t="s">
        <v>754</v>
      </c>
      <c r="F546" s="10" t="s">
        <v>1324</v>
      </c>
    </row>
    <row r="547" spans="1:7" x14ac:dyDescent="0.25">
      <c r="A547" s="4" t="s">
        <v>1325</v>
      </c>
      <c r="B547" s="4" t="s">
        <v>679</v>
      </c>
      <c r="C547" s="5" t="s">
        <v>1041</v>
      </c>
      <c r="D547" s="6" t="s">
        <v>1042</v>
      </c>
      <c r="E547" s="6" t="s">
        <v>1043</v>
      </c>
      <c r="F547" s="10" t="s">
        <v>1844</v>
      </c>
    </row>
    <row r="548" spans="1:7" x14ac:dyDescent="0.25">
      <c r="A548" s="4" t="s">
        <v>1326</v>
      </c>
      <c r="B548" s="4" t="s">
        <v>1094</v>
      </c>
      <c r="C548" s="5" t="s">
        <v>802</v>
      </c>
      <c r="D548" s="6" t="s">
        <v>803</v>
      </c>
      <c r="E548" s="6" t="s">
        <v>804</v>
      </c>
      <c r="F548" s="10" t="s">
        <v>1327</v>
      </c>
      <c r="G548" s="3" t="s">
        <v>93</v>
      </c>
    </row>
    <row r="549" spans="1:7" x14ac:dyDescent="0.25">
      <c r="A549" s="4" t="s">
        <v>1328</v>
      </c>
      <c r="B549" s="4" t="s">
        <v>1329</v>
      </c>
      <c r="C549" s="5" t="s">
        <v>1009</v>
      </c>
      <c r="D549" s="6" t="s">
        <v>1010</v>
      </c>
      <c r="E549" s="6" t="s">
        <v>1011</v>
      </c>
      <c r="F549" s="10" t="s">
        <v>1330</v>
      </c>
    </row>
    <row r="550" spans="1:7" x14ac:dyDescent="0.25">
      <c r="A550" s="4" t="s">
        <v>1331</v>
      </c>
      <c r="B550" s="4" t="s">
        <v>1332</v>
      </c>
      <c r="C550" s="5" t="s">
        <v>1009</v>
      </c>
      <c r="D550" s="6" t="s">
        <v>1010</v>
      </c>
      <c r="E550" s="6" t="s">
        <v>1011</v>
      </c>
      <c r="F550" s="10" t="s">
        <v>1333</v>
      </c>
    </row>
    <row r="551" spans="1:7" x14ac:dyDescent="0.25">
      <c r="A551" s="4" t="s">
        <v>1334</v>
      </c>
      <c r="B551" s="4" t="s">
        <v>799</v>
      </c>
      <c r="C551" s="5" t="s">
        <v>1009</v>
      </c>
      <c r="D551" s="6" t="s">
        <v>1010</v>
      </c>
      <c r="E551" s="6" t="s">
        <v>1011</v>
      </c>
      <c r="F551" s="10" t="s">
        <v>1752</v>
      </c>
      <c r="G551" s="3" t="s">
        <v>93</v>
      </c>
    </row>
    <row r="552" spans="1:7" x14ac:dyDescent="0.25">
      <c r="A552" s="4" t="s">
        <v>1335</v>
      </c>
      <c r="B552" s="4" t="s">
        <v>1336</v>
      </c>
      <c r="C552" s="5" t="s">
        <v>752</v>
      </c>
      <c r="D552" s="6" t="s">
        <v>753</v>
      </c>
      <c r="E552" s="6" t="s">
        <v>754</v>
      </c>
      <c r="F552" s="10" t="s">
        <v>1337</v>
      </c>
      <c r="G552" s="3" t="s">
        <v>93</v>
      </c>
    </row>
    <row r="553" spans="1:7" x14ac:dyDescent="0.25">
      <c r="A553" s="4" t="s">
        <v>1338</v>
      </c>
      <c r="B553" s="4" t="s">
        <v>1306</v>
      </c>
      <c r="C553" s="5" t="s">
        <v>924</v>
      </c>
      <c r="D553" s="6" t="s">
        <v>925</v>
      </c>
      <c r="E553" s="6" t="s">
        <v>926</v>
      </c>
      <c r="F553" s="10" t="s">
        <v>1339</v>
      </c>
      <c r="G553" s="3" t="s">
        <v>93</v>
      </c>
    </row>
    <row r="554" spans="1:7" x14ac:dyDescent="0.25">
      <c r="A554" s="4" t="s">
        <v>1340</v>
      </c>
      <c r="B554" s="4" t="s">
        <v>1336</v>
      </c>
      <c r="C554" s="5" t="s">
        <v>924</v>
      </c>
      <c r="D554" s="6" t="s">
        <v>925</v>
      </c>
      <c r="E554" s="6" t="s">
        <v>926</v>
      </c>
      <c r="F554" s="10" t="s">
        <v>1715</v>
      </c>
      <c r="G554" s="3" t="s">
        <v>93</v>
      </c>
    </row>
    <row r="555" spans="1:7" x14ac:dyDescent="0.25">
      <c r="A555" s="4" t="s">
        <v>1341</v>
      </c>
      <c r="B555" s="4" t="s">
        <v>1740</v>
      </c>
      <c r="C555" s="5" t="s">
        <v>986</v>
      </c>
      <c r="D555" s="6" t="s">
        <v>987</v>
      </c>
      <c r="E555" s="6" t="s">
        <v>988</v>
      </c>
      <c r="F555" s="10" t="s">
        <v>1342</v>
      </c>
      <c r="G555" s="3" t="s">
        <v>93</v>
      </c>
    </row>
    <row r="556" spans="1:7" x14ac:dyDescent="0.25">
      <c r="A556" s="4" t="s">
        <v>1343</v>
      </c>
      <c r="B556" s="4" t="s">
        <v>799</v>
      </c>
      <c r="C556" s="5" t="s">
        <v>986</v>
      </c>
      <c r="D556" s="6" t="s">
        <v>987</v>
      </c>
      <c r="E556" s="6" t="s">
        <v>988</v>
      </c>
      <c r="F556" s="10" t="s">
        <v>1344</v>
      </c>
      <c r="G556" s="3" t="s">
        <v>93</v>
      </c>
    </row>
    <row r="557" spans="1:7" x14ac:dyDescent="0.25">
      <c r="A557" s="4" t="s">
        <v>1345</v>
      </c>
      <c r="B557" s="4" t="s">
        <v>1741</v>
      </c>
      <c r="C557" s="5" t="s">
        <v>986</v>
      </c>
      <c r="D557" s="6" t="s">
        <v>987</v>
      </c>
      <c r="E557" s="6" t="s">
        <v>988</v>
      </c>
      <c r="F557" s="10" t="s">
        <v>1346</v>
      </c>
    </row>
    <row r="558" spans="1:7" x14ac:dyDescent="0.25">
      <c r="A558" s="4" t="s">
        <v>1347</v>
      </c>
      <c r="B558" s="4" t="s">
        <v>1311</v>
      </c>
      <c r="C558" s="5" t="s">
        <v>986</v>
      </c>
      <c r="D558" s="6" t="s">
        <v>987</v>
      </c>
      <c r="E558" s="6" t="s">
        <v>988</v>
      </c>
      <c r="F558" s="10" t="s">
        <v>1348</v>
      </c>
      <c r="G558" s="3" t="s">
        <v>93</v>
      </c>
    </row>
    <row r="559" spans="1:7" x14ac:dyDescent="0.25">
      <c r="A559" s="4" t="s">
        <v>1349</v>
      </c>
      <c r="B559" s="4" t="s">
        <v>1352</v>
      </c>
      <c r="C559" s="5" t="s">
        <v>807</v>
      </c>
      <c r="D559" s="6" t="s">
        <v>808</v>
      </c>
      <c r="E559" s="6" t="s">
        <v>809</v>
      </c>
      <c r="F559" s="10" t="s">
        <v>1680</v>
      </c>
      <c r="G559" s="3" t="s">
        <v>93</v>
      </c>
    </row>
    <row r="560" spans="1:7" x14ac:dyDescent="0.25">
      <c r="A560" s="4" t="s">
        <v>1351</v>
      </c>
      <c r="B560" s="4" t="s">
        <v>1350</v>
      </c>
      <c r="C560" s="5" t="s">
        <v>807</v>
      </c>
      <c r="D560" t="s">
        <v>808</v>
      </c>
      <c r="E560" t="s">
        <v>809</v>
      </c>
      <c r="F560" s="10" t="s">
        <v>1353</v>
      </c>
    </row>
    <row r="561" spans="1:8" x14ac:dyDescent="0.25">
      <c r="A561" s="4" t="s">
        <v>1354</v>
      </c>
      <c r="B561" s="4" t="s">
        <v>799</v>
      </c>
      <c r="C561" s="5" t="s">
        <v>807</v>
      </c>
      <c r="D561" s="6" t="s">
        <v>808</v>
      </c>
      <c r="E561" s="6" t="s">
        <v>809</v>
      </c>
      <c r="F561" s="10" t="s">
        <v>1355</v>
      </c>
      <c r="G561" s="3" t="s">
        <v>93</v>
      </c>
    </row>
    <row r="562" spans="1:8" x14ac:dyDescent="0.25">
      <c r="A562" s="4" t="s">
        <v>1356</v>
      </c>
      <c r="B562" s="4" t="s">
        <v>1370</v>
      </c>
      <c r="C562" s="5" t="s">
        <v>763</v>
      </c>
      <c r="D562" s="6" t="s">
        <v>764</v>
      </c>
      <c r="E562" s="6" t="s">
        <v>765</v>
      </c>
      <c r="F562" s="10" t="s">
        <v>1357</v>
      </c>
      <c r="G562" s="3" t="s">
        <v>93</v>
      </c>
    </row>
    <row r="563" spans="1:8" x14ac:dyDescent="0.25">
      <c r="A563" s="4" t="s">
        <v>1358</v>
      </c>
      <c r="B563" s="4" t="s">
        <v>1359</v>
      </c>
      <c r="C563" s="5" t="s">
        <v>1120</v>
      </c>
      <c r="D563" s="6" t="s">
        <v>1121</v>
      </c>
      <c r="E563" s="6" t="s">
        <v>1122</v>
      </c>
      <c r="F563" s="10" t="s">
        <v>1360</v>
      </c>
      <c r="G563" t="s">
        <v>1082</v>
      </c>
    </row>
    <row r="564" spans="1:8" x14ac:dyDescent="0.25">
      <c r="A564" s="4" t="s">
        <v>1361</v>
      </c>
      <c r="C564" s="5" t="s">
        <v>42</v>
      </c>
      <c r="D564" s="6" t="s">
        <v>43</v>
      </c>
      <c r="E564" s="6" t="s">
        <v>44</v>
      </c>
      <c r="F564" s="10" t="s">
        <v>1484</v>
      </c>
      <c r="G564" s="2" t="s">
        <v>1485</v>
      </c>
      <c r="H564" s="5" t="s">
        <v>42</v>
      </c>
    </row>
    <row r="565" spans="1:8" x14ac:dyDescent="0.25">
      <c r="A565" s="4" t="s">
        <v>1362</v>
      </c>
      <c r="C565" s="5" t="s">
        <v>42</v>
      </c>
      <c r="D565" s="6" t="s">
        <v>43</v>
      </c>
      <c r="E565" s="6" t="s">
        <v>44</v>
      </c>
      <c r="F565" s="10" t="s">
        <v>1483</v>
      </c>
      <c r="H565" s="5" t="s">
        <v>42</v>
      </c>
    </row>
    <row r="566" spans="1:8" x14ac:dyDescent="0.25">
      <c r="A566" s="4" t="s">
        <v>398</v>
      </c>
      <c r="B566" s="4" t="s">
        <v>399</v>
      </c>
      <c r="C566" s="5" t="s">
        <v>1479</v>
      </c>
      <c r="D566" s="6" t="s">
        <v>379</v>
      </c>
      <c r="E566" s="6" t="s">
        <v>380</v>
      </c>
      <c r="F566" s="9" t="s">
        <v>400</v>
      </c>
      <c r="G566" s="2" t="s">
        <v>36</v>
      </c>
      <c r="H566" s="5" t="s">
        <v>382</v>
      </c>
    </row>
    <row r="567" spans="1:8" x14ac:dyDescent="0.25">
      <c r="A567" s="4" t="s">
        <v>401</v>
      </c>
      <c r="B567" s="4" t="s">
        <v>402</v>
      </c>
      <c r="C567" s="5" t="s">
        <v>1479</v>
      </c>
      <c r="D567" s="6" t="s">
        <v>379</v>
      </c>
      <c r="E567" s="6" t="s">
        <v>380</v>
      </c>
      <c r="F567" s="9" t="s">
        <v>403</v>
      </c>
      <c r="G567" s="2" t="s">
        <v>93</v>
      </c>
      <c r="H567" s="5" t="s">
        <v>382</v>
      </c>
    </row>
    <row r="568" spans="1:8" x14ac:dyDescent="0.25">
      <c r="A568" s="4" t="s">
        <v>1367</v>
      </c>
      <c r="B568" s="4" t="s">
        <v>1105</v>
      </c>
      <c r="C568" s="5" t="s">
        <v>971</v>
      </c>
      <c r="D568" s="6" t="s">
        <v>972</v>
      </c>
      <c r="E568" s="6" t="s">
        <v>973</v>
      </c>
      <c r="F568" s="10" t="s">
        <v>1368</v>
      </c>
      <c r="G568" s="2" t="s">
        <v>36</v>
      </c>
    </row>
    <row r="569" spans="1:8" x14ac:dyDescent="0.25">
      <c r="A569" s="4" t="s">
        <v>1369</v>
      </c>
      <c r="B569" s="4" t="s">
        <v>1370</v>
      </c>
      <c r="C569" s="5" t="s">
        <v>790</v>
      </c>
      <c r="D569" s="6" t="s">
        <v>791</v>
      </c>
      <c r="E569" s="6" t="s">
        <v>792</v>
      </c>
      <c r="F569" s="10" t="s">
        <v>1371</v>
      </c>
      <c r="G569" s="3" t="s">
        <v>93</v>
      </c>
    </row>
    <row r="570" spans="1:8" x14ac:dyDescent="0.25">
      <c r="A570" s="4" t="s">
        <v>1372</v>
      </c>
      <c r="B570" s="4" t="s">
        <v>696</v>
      </c>
      <c r="C570" s="5" t="s">
        <v>790</v>
      </c>
      <c r="D570" s="6" t="s">
        <v>791</v>
      </c>
      <c r="E570" s="6" t="s">
        <v>792</v>
      </c>
      <c r="F570" s="10" t="s">
        <v>1373</v>
      </c>
      <c r="G570" s="2" t="s">
        <v>36</v>
      </c>
    </row>
    <row r="571" spans="1:8" x14ac:dyDescent="0.25">
      <c r="A571" s="4" t="s">
        <v>404</v>
      </c>
      <c r="B571" s="4" t="s">
        <v>405</v>
      </c>
      <c r="C571" s="5" t="s">
        <v>1479</v>
      </c>
      <c r="D571" s="6" t="s">
        <v>379</v>
      </c>
      <c r="E571" s="6" t="s">
        <v>380</v>
      </c>
      <c r="F571" s="9" t="s">
        <v>406</v>
      </c>
      <c r="G571" s="2" t="s">
        <v>36</v>
      </c>
      <c r="H571" s="5" t="s">
        <v>382</v>
      </c>
    </row>
    <row r="572" spans="1:8" x14ac:dyDescent="0.25">
      <c r="A572" s="4" t="s">
        <v>1380</v>
      </c>
      <c r="B572" s="4" t="s">
        <v>407</v>
      </c>
      <c r="C572" s="5" t="s">
        <v>1479</v>
      </c>
      <c r="D572" s="6" t="s">
        <v>379</v>
      </c>
      <c r="E572" s="6" t="s">
        <v>380</v>
      </c>
      <c r="F572" s="9" t="s">
        <v>1381</v>
      </c>
      <c r="G572" s="2" t="s">
        <v>93</v>
      </c>
      <c r="H572" s="5" t="s">
        <v>382</v>
      </c>
    </row>
    <row r="573" spans="1:8" x14ac:dyDescent="0.25">
      <c r="A573" s="4" t="s">
        <v>1616</v>
      </c>
      <c r="B573" s="4" t="s">
        <v>1617</v>
      </c>
      <c r="C573" s="5" t="s">
        <v>1479</v>
      </c>
      <c r="D573" s="6" t="s">
        <v>379</v>
      </c>
      <c r="E573" s="6" t="s">
        <v>380</v>
      </c>
      <c r="F573" s="10" t="s">
        <v>1618</v>
      </c>
      <c r="G573" s="2" t="s">
        <v>36</v>
      </c>
      <c r="H573" s="5" t="s">
        <v>382</v>
      </c>
    </row>
    <row r="574" spans="1:8" x14ac:dyDescent="0.25">
      <c r="A574" s="4" t="s">
        <v>1619</v>
      </c>
      <c r="B574" s="4" t="s">
        <v>1620</v>
      </c>
      <c r="C574" s="5" t="s">
        <v>1479</v>
      </c>
      <c r="D574" s="6" t="s">
        <v>379</v>
      </c>
      <c r="E574" s="6" t="s">
        <v>380</v>
      </c>
      <c r="F574" s="10" t="s">
        <v>1621</v>
      </c>
      <c r="H574" s="5" t="s">
        <v>382</v>
      </c>
    </row>
    <row r="575" spans="1:8" x14ac:dyDescent="0.25">
      <c r="A575" s="4" t="s">
        <v>1628</v>
      </c>
      <c r="B575" s="4" t="s">
        <v>799</v>
      </c>
      <c r="C575" s="5" t="s">
        <v>675</v>
      </c>
      <c r="D575" s="6" t="s">
        <v>676</v>
      </c>
      <c r="E575" s="6" t="s">
        <v>677</v>
      </c>
      <c r="F575" s="10" t="s">
        <v>1629</v>
      </c>
      <c r="G575" s="3" t="s">
        <v>93</v>
      </c>
    </row>
    <row r="576" spans="1:8" x14ac:dyDescent="0.25">
      <c r="A576" s="4" t="s">
        <v>1633</v>
      </c>
      <c r="B576" s="4" t="s">
        <v>799</v>
      </c>
      <c r="C576" s="5" t="s">
        <v>686</v>
      </c>
      <c r="D576" s="6" t="s">
        <v>687</v>
      </c>
      <c r="E576" s="6" t="s">
        <v>688</v>
      </c>
      <c r="F576" s="10" t="s">
        <v>1634</v>
      </c>
      <c r="G576" s="3" t="s">
        <v>93</v>
      </c>
    </row>
    <row r="577" spans="1:7" x14ac:dyDescent="0.25">
      <c r="A577" s="4" t="s">
        <v>1639</v>
      </c>
      <c r="B577" s="4" t="s">
        <v>1306</v>
      </c>
      <c r="C577" s="5" t="s">
        <v>704</v>
      </c>
      <c r="D577" s="6" t="s">
        <v>705</v>
      </c>
      <c r="E577" s="6" t="s">
        <v>1637</v>
      </c>
      <c r="F577" s="10" t="s">
        <v>1640</v>
      </c>
    </row>
    <row r="578" spans="1:7" x14ac:dyDescent="0.25">
      <c r="A578" s="4" t="s">
        <v>1641</v>
      </c>
      <c r="B578" s="4" t="s">
        <v>799</v>
      </c>
      <c r="C578" s="5" t="s">
        <v>704</v>
      </c>
      <c r="D578" s="6" t="s">
        <v>705</v>
      </c>
      <c r="E578" s="6" t="s">
        <v>1637</v>
      </c>
      <c r="F578" s="10" t="s">
        <v>1642</v>
      </c>
    </row>
    <row r="579" spans="1:7" x14ac:dyDescent="0.25">
      <c r="A579" s="4" t="s">
        <v>1643</v>
      </c>
      <c r="B579" s="4" t="s">
        <v>1306</v>
      </c>
      <c r="C579" s="5" t="s">
        <v>714</v>
      </c>
      <c r="D579" s="6" t="s">
        <v>715</v>
      </c>
      <c r="E579" s="6" t="s">
        <v>716</v>
      </c>
      <c r="F579" s="10" t="s">
        <v>1644</v>
      </c>
    </row>
    <row r="580" spans="1:7" x14ac:dyDescent="0.25">
      <c r="A580" s="4" t="s">
        <v>1645</v>
      </c>
      <c r="B580" s="4" t="s">
        <v>799</v>
      </c>
      <c r="C580" s="5" t="s">
        <v>714</v>
      </c>
      <c r="D580" s="6" t="s">
        <v>715</v>
      </c>
      <c r="E580" s="6" t="s">
        <v>716</v>
      </c>
      <c r="F580" s="10" t="s">
        <v>1646</v>
      </c>
      <c r="G580" s="3" t="s">
        <v>93</v>
      </c>
    </row>
    <row r="581" spans="1:7" x14ac:dyDescent="0.25">
      <c r="A581" s="4" t="s">
        <v>1647</v>
      </c>
      <c r="B581" s="4" t="s">
        <v>799</v>
      </c>
      <c r="C581" s="5" t="s">
        <v>731</v>
      </c>
      <c r="D581" s="6" t="s">
        <v>732</v>
      </c>
      <c r="E581" s="6" t="s">
        <v>733</v>
      </c>
      <c r="F581" s="10" t="s">
        <v>1648</v>
      </c>
      <c r="G581" s="3" t="s">
        <v>93</v>
      </c>
    </row>
    <row r="582" spans="1:7" x14ac:dyDescent="0.25">
      <c r="A582" s="4" t="s">
        <v>1649</v>
      </c>
      <c r="B582" s="4" t="s">
        <v>1306</v>
      </c>
      <c r="C582" s="5" t="s">
        <v>745</v>
      </c>
      <c r="D582" s="6" t="s">
        <v>746</v>
      </c>
      <c r="E582" s="6" t="s">
        <v>747</v>
      </c>
      <c r="F582" s="10" t="s">
        <v>1650</v>
      </c>
      <c r="G582" s="3" t="s">
        <v>93</v>
      </c>
    </row>
    <row r="583" spans="1:7" x14ac:dyDescent="0.25">
      <c r="A583" s="4" t="s">
        <v>1651</v>
      </c>
      <c r="B583" s="4" t="s">
        <v>799</v>
      </c>
      <c r="C583" s="5" t="s">
        <v>763</v>
      </c>
      <c r="D583" s="6" t="s">
        <v>764</v>
      </c>
      <c r="E583" s="6" t="s">
        <v>765</v>
      </c>
      <c r="F583" s="10" t="s">
        <v>1652</v>
      </c>
      <c r="G583" s="3" t="s">
        <v>93</v>
      </c>
    </row>
    <row r="584" spans="1:7" x14ac:dyDescent="0.25">
      <c r="A584" s="4" t="s">
        <v>1653</v>
      </c>
      <c r="B584" s="4" t="s">
        <v>799</v>
      </c>
      <c r="C584" s="5" t="s">
        <v>774</v>
      </c>
      <c r="D584" s="6" t="s">
        <v>775</v>
      </c>
      <c r="E584" s="6" t="s">
        <v>776</v>
      </c>
      <c r="F584" s="10" t="s">
        <v>1654</v>
      </c>
      <c r="G584" s="3" t="s">
        <v>93</v>
      </c>
    </row>
    <row r="585" spans="1:7" x14ac:dyDescent="0.25">
      <c r="A585" s="4" t="s">
        <v>1660</v>
      </c>
      <c r="B585" s="4" t="s">
        <v>1107</v>
      </c>
      <c r="C585" s="5" t="s">
        <v>802</v>
      </c>
      <c r="F585" s="10" t="s">
        <v>1661</v>
      </c>
    </row>
    <row r="586" spans="1:7" x14ac:dyDescent="0.25">
      <c r="A586" s="4" t="s">
        <v>1662</v>
      </c>
      <c r="B586" s="4" t="s">
        <v>725</v>
      </c>
      <c r="C586" s="5" t="s">
        <v>802</v>
      </c>
      <c r="D586" s="6" t="s">
        <v>803</v>
      </c>
      <c r="E586" s="6" t="s">
        <v>804</v>
      </c>
      <c r="F586" s="10" t="s">
        <v>1663</v>
      </c>
      <c r="G586" s="3" t="s">
        <v>93</v>
      </c>
    </row>
    <row r="587" spans="1:7" x14ac:dyDescent="0.25">
      <c r="A587" s="4" t="s">
        <v>1664</v>
      </c>
      <c r="B587" s="4" t="s">
        <v>1171</v>
      </c>
      <c r="C587" s="5" t="s">
        <v>802</v>
      </c>
      <c r="D587" s="6" t="s">
        <v>803</v>
      </c>
      <c r="E587" s="6" t="s">
        <v>804</v>
      </c>
      <c r="F587" s="10" t="s">
        <v>1665</v>
      </c>
    </row>
    <row r="588" spans="1:7" x14ac:dyDescent="0.25">
      <c r="A588" s="4" t="s">
        <v>1666</v>
      </c>
      <c r="B588" s="4" t="s">
        <v>1109</v>
      </c>
      <c r="C588" s="5" t="s">
        <v>802</v>
      </c>
      <c r="D588" s="6" t="s">
        <v>803</v>
      </c>
      <c r="E588" s="6" t="s">
        <v>804</v>
      </c>
      <c r="F588" s="10" t="s">
        <v>1667</v>
      </c>
    </row>
    <row r="589" spans="1:7" x14ac:dyDescent="0.25">
      <c r="A589" s="4" t="s">
        <v>1668</v>
      </c>
      <c r="B589" s="4" t="s">
        <v>1140</v>
      </c>
      <c r="C589" s="5" t="s">
        <v>802</v>
      </c>
      <c r="D589" s="6" t="s">
        <v>803</v>
      </c>
      <c r="E589" s="6" t="s">
        <v>804</v>
      </c>
      <c r="F589" s="10" t="s">
        <v>1669</v>
      </c>
    </row>
    <row r="590" spans="1:7" x14ac:dyDescent="0.25">
      <c r="A590" s="4" t="s">
        <v>1670</v>
      </c>
      <c r="B590" s="4" t="s">
        <v>799</v>
      </c>
      <c r="C590" s="5" t="s">
        <v>802</v>
      </c>
      <c r="F590" s="10" t="s">
        <v>1671</v>
      </c>
      <c r="G590" s="3" t="s">
        <v>93</v>
      </c>
    </row>
    <row r="591" spans="1:7" x14ac:dyDescent="0.25">
      <c r="A591" s="4" t="s">
        <v>1672</v>
      </c>
      <c r="B591" s="4" t="s">
        <v>1105</v>
      </c>
      <c r="C591" s="5" t="s">
        <v>802</v>
      </c>
      <c r="D591" s="6" t="s">
        <v>803</v>
      </c>
      <c r="E591" s="6" t="s">
        <v>804</v>
      </c>
      <c r="F591" s="10" t="s">
        <v>1673</v>
      </c>
      <c r="G591" s="2" t="s">
        <v>36</v>
      </c>
    </row>
    <row r="592" spans="1:7" x14ac:dyDescent="0.25">
      <c r="A592" s="4" t="s">
        <v>1674</v>
      </c>
      <c r="B592" s="4" t="s">
        <v>1107</v>
      </c>
      <c r="C592" s="5" t="s">
        <v>802</v>
      </c>
      <c r="D592" s="6" t="s">
        <v>803</v>
      </c>
      <c r="E592" s="6" t="s">
        <v>804</v>
      </c>
      <c r="F592" s="10" t="s">
        <v>1675</v>
      </c>
      <c r="G592" s="2" t="s">
        <v>36</v>
      </c>
    </row>
    <row r="593" spans="1:7" x14ac:dyDescent="0.25">
      <c r="A593" s="4" t="s">
        <v>1676</v>
      </c>
      <c r="B593" s="4" t="s">
        <v>1677</v>
      </c>
      <c r="C593" s="5" t="s">
        <v>802</v>
      </c>
      <c r="D593" s="6" t="s">
        <v>803</v>
      </c>
      <c r="E593" s="6" t="s">
        <v>804</v>
      </c>
      <c r="F593" s="10" t="s">
        <v>1678</v>
      </c>
      <c r="G593" s="3" t="s">
        <v>93</v>
      </c>
    </row>
    <row r="594" spans="1:7" x14ac:dyDescent="0.25">
      <c r="A594" s="4" t="s">
        <v>1682</v>
      </c>
      <c r="B594" s="4" t="s">
        <v>1306</v>
      </c>
      <c r="C594" s="5" t="s">
        <v>817</v>
      </c>
      <c r="D594" s="6" t="s">
        <v>818</v>
      </c>
      <c r="E594" s="6" t="s">
        <v>819</v>
      </c>
      <c r="F594" s="10" t="s">
        <v>1683</v>
      </c>
    </row>
    <row r="595" spans="1:7" x14ac:dyDescent="0.25">
      <c r="A595" s="4" t="s">
        <v>1684</v>
      </c>
      <c r="B595" s="4" t="s">
        <v>799</v>
      </c>
      <c r="C595" s="5" t="s">
        <v>817</v>
      </c>
      <c r="D595" s="6" t="s">
        <v>818</v>
      </c>
      <c r="E595" s="6" t="s">
        <v>819</v>
      </c>
      <c r="F595" s="10" t="s">
        <v>1685</v>
      </c>
      <c r="G595" s="3" t="s">
        <v>93</v>
      </c>
    </row>
    <row r="596" spans="1:7" x14ac:dyDescent="0.25">
      <c r="A596" s="4" t="s">
        <v>1686</v>
      </c>
      <c r="B596" s="4" t="s">
        <v>1306</v>
      </c>
      <c r="C596" s="5" t="s">
        <v>827</v>
      </c>
      <c r="D596" s="6" t="s">
        <v>828</v>
      </c>
      <c r="E596" s="6" t="s">
        <v>829</v>
      </c>
      <c r="F596" s="10" t="s">
        <v>1687</v>
      </c>
      <c r="G596" s="3" t="s">
        <v>93</v>
      </c>
    </row>
    <row r="597" spans="1:7" x14ac:dyDescent="0.25">
      <c r="A597" s="4" t="s">
        <v>1688</v>
      </c>
      <c r="B597" s="4" t="s">
        <v>799</v>
      </c>
      <c r="C597" s="5" t="s">
        <v>827</v>
      </c>
      <c r="D597" s="6" t="s">
        <v>828</v>
      </c>
      <c r="E597" s="6" t="s">
        <v>829</v>
      </c>
      <c r="F597" s="10" t="s">
        <v>1689</v>
      </c>
      <c r="G597" s="3" t="s">
        <v>93</v>
      </c>
    </row>
    <row r="598" spans="1:7" x14ac:dyDescent="0.25">
      <c r="A598" s="4" t="s">
        <v>1691</v>
      </c>
      <c r="B598" s="4" t="s">
        <v>1620</v>
      </c>
      <c r="C598" s="5" t="s">
        <v>838</v>
      </c>
      <c r="D598" s="6" t="s">
        <v>839</v>
      </c>
      <c r="E598" s="6" t="s">
        <v>840</v>
      </c>
      <c r="F598" s="10" t="s">
        <v>1692</v>
      </c>
      <c r="G598" s="3" t="s">
        <v>93</v>
      </c>
    </row>
    <row r="599" spans="1:7" x14ac:dyDescent="0.25">
      <c r="A599" s="4" t="s">
        <v>1693</v>
      </c>
      <c r="B599" s="4" t="s">
        <v>1306</v>
      </c>
      <c r="C599" s="5" t="s">
        <v>838</v>
      </c>
      <c r="D599" s="6" t="s">
        <v>839</v>
      </c>
      <c r="E599" s="6" t="s">
        <v>840</v>
      </c>
      <c r="F599" s="10" t="s">
        <v>1694</v>
      </c>
      <c r="G599" s="3" t="s">
        <v>93</v>
      </c>
    </row>
    <row r="600" spans="1:7" x14ac:dyDescent="0.25">
      <c r="A600" s="4" t="s">
        <v>1695</v>
      </c>
      <c r="B600" s="4" t="s">
        <v>799</v>
      </c>
      <c r="C600" s="5" t="s">
        <v>838</v>
      </c>
      <c r="D600" s="6" t="s">
        <v>839</v>
      </c>
      <c r="E600" s="6" t="s">
        <v>840</v>
      </c>
      <c r="F600" s="10" t="s">
        <v>1696</v>
      </c>
      <c r="G600" s="3" t="s">
        <v>93</v>
      </c>
    </row>
    <row r="601" spans="1:7" x14ac:dyDescent="0.25">
      <c r="A601" s="4" t="s">
        <v>1700</v>
      </c>
      <c r="B601" s="4" t="s">
        <v>1306</v>
      </c>
      <c r="C601" s="5" t="s">
        <v>871</v>
      </c>
      <c r="D601" s="6" t="s">
        <v>872</v>
      </c>
      <c r="E601" s="6" t="s">
        <v>1699</v>
      </c>
      <c r="F601" s="10" t="s">
        <v>1701</v>
      </c>
    </row>
    <row r="602" spans="1:7" x14ac:dyDescent="0.25">
      <c r="A602" s="4" t="s">
        <v>1702</v>
      </c>
      <c r="B602" s="4" t="s">
        <v>1306</v>
      </c>
      <c r="C602" s="5" t="s">
        <v>888</v>
      </c>
      <c r="D602" s="6" t="s">
        <v>889</v>
      </c>
      <c r="E602" s="6" t="s">
        <v>890</v>
      </c>
      <c r="F602" s="10" t="s">
        <v>1703</v>
      </c>
      <c r="G602" s="3" t="s">
        <v>93</v>
      </c>
    </row>
    <row r="603" spans="1:7" x14ac:dyDescent="0.25">
      <c r="A603" s="4" t="s">
        <v>1704</v>
      </c>
      <c r="B603" s="4" t="s">
        <v>799</v>
      </c>
      <c r="C603" s="5" t="s">
        <v>888</v>
      </c>
      <c r="D603" s="6" t="s">
        <v>889</v>
      </c>
      <c r="E603" s="6" t="s">
        <v>890</v>
      </c>
      <c r="F603" s="10" t="s">
        <v>1705</v>
      </c>
      <c r="G603" s="3" t="s">
        <v>93</v>
      </c>
    </row>
    <row r="604" spans="1:7" x14ac:dyDescent="0.25">
      <c r="A604" s="4" t="s">
        <v>1706</v>
      </c>
      <c r="B604" s="4" t="s">
        <v>668</v>
      </c>
      <c r="C604" s="5" t="s">
        <v>902</v>
      </c>
      <c r="D604" s="6" t="s">
        <v>903</v>
      </c>
      <c r="E604" s="6" t="s">
        <v>904</v>
      </c>
      <c r="F604" s="10" t="s">
        <v>1707</v>
      </c>
      <c r="G604" s="3" t="s">
        <v>93</v>
      </c>
    </row>
    <row r="605" spans="1:7" x14ac:dyDescent="0.25">
      <c r="A605" s="4" t="s">
        <v>1708</v>
      </c>
      <c r="B605" s="4" t="s">
        <v>1709</v>
      </c>
      <c r="C605" s="5" t="s">
        <v>902</v>
      </c>
      <c r="D605" s="6" t="s">
        <v>903</v>
      </c>
      <c r="E605" s="6" t="s">
        <v>904</v>
      </c>
      <c r="F605" s="10" t="s">
        <v>1710</v>
      </c>
      <c r="G605" s="3" t="s">
        <v>93</v>
      </c>
    </row>
    <row r="606" spans="1:7" x14ac:dyDescent="0.25">
      <c r="A606" s="4" t="s">
        <v>1717</v>
      </c>
      <c r="B606" s="4" t="s">
        <v>1718</v>
      </c>
      <c r="C606" s="5" t="s">
        <v>936</v>
      </c>
      <c r="D606" s="6" t="s">
        <v>937</v>
      </c>
      <c r="E606" s="6" t="s">
        <v>1716</v>
      </c>
      <c r="F606" s="10" t="s">
        <v>1719</v>
      </c>
    </row>
    <row r="607" spans="1:7" x14ac:dyDescent="0.25">
      <c r="A607" s="4" t="s">
        <v>1720</v>
      </c>
      <c r="B607" s="4" t="s">
        <v>799</v>
      </c>
      <c r="C607" s="5" t="s">
        <v>936</v>
      </c>
      <c r="D607" s="6" t="s">
        <v>937</v>
      </c>
      <c r="E607" s="6" t="s">
        <v>1716</v>
      </c>
      <c r="F607" s="10" t="s">
        <v>1721</v>
      </c>
    </row>
    <row r="608" spans="1:7" x14ac:dyDescent="0.25">
      <c r="A608" s="4" t="s">
        <v>1723</v>
      </c>
      <c r="B608" s="4" t="s">
        <v>1306</v>
      </c>
      <c r="C608" s="5" t="s">
        <v>956</v>
      </c>
      <c r="D608" s="6" t="s">
        <v>957</v>
      </c>
      <c r="E608" s="6" t="s">
        <v>958</v>
      </c>
      <c r="F608" s="10" t="s">
        <v>1724</v>
      </c>
      <c r="G608" s="3" t="s">
        <v>93</v>
      </c>
    </row>
    <row r="609" spans="1:7" x14ac:dyDescent="0.25">
      <c r="A609" s="4" t="s">
        <v>1725</v>
      </c>
      <c r="B609" s="4" t="s">
        <v>799</v>
      </c>
      <c r="C609" s="5" t="s">
        <v>956</v>
      </c>
      <c r="D609" s="6" t="s">
        <v>957</v>
      </c>
      <c r="E609" s="6" t="s">
        <v>958</v>
      </c>
      <c r="F609" s="10" t="s">
        <v>1726</v>
      </c>
      <c r="G609" s="3" t="s">
        <v>93</v>
      </c>
    </row>
    <row r="610" spans="1:7" x14ac:dyDescent="0.25">
      <c r="A610" s="4" t="s">
        <v>1729</v>
      </c>
      <c r="B610" s="4" t="s">
        <v>1306</v>
      </c>
      <c r="C610" s="5" t="s">
        <v>971</v>
      </c>
      <c r="D610" s="6" t="s">
        <v>972</v>
      </c>
      <c r="E610" s="6" t="s">
        <v>973</v>
      </c>
      <c r="F610" s="10" t="s">
        <v>1730</v>
      </c>
      <c r="G610" s="3" t="s">
        <v>93</v>
      </c>
    </row>
    <row r="611" spans="1:7" x14ac:dyDescent="0.25">
      <c r="A611" s="4" t="s">
        <v>1732</v>
      </c>
      <c r="B611" s="4" t="s">
        <v>1171</v>
      </c>
      <c r="C611" s="5" t="s">
        <v>986</v>
      </c>
      <c r="D611" s="6" t="s">
        <v>987</v>
      </c>
      <c r="E611" s="6" t="s">
        <v>988</v>
      </c>
      <c r="F611" s="10" t="s">
        <v>1733</v>
      </c>
      <c r="G611" s="3" t="s">
        <v>93</v>
      </c>
    </row>
    <row r="612" spans="1:7" x14ac:dyDescent="0.25">
      <c r="A612" s="4" t="s">
        <v>1734</v>
      </c>
      <c r="B612" s="4" t="s">
        <v>1306</v>
      </c>
      <c r="C612" s="5" t="s">
        <v>986</v>
      </c>
      <c r="D612" s="6" t="s">
        <v>987</v>
      </c>
      <c r="E612" s="6" t="s">
        <v>988</v>
      </c>
      <c r="F612" s="10" t="s">
        <v>1735</v>
      </c>
      <c r="G612" s="3" t="s">
        <v>93</v>
      </c>
    </row>
    <row r="613" spans="1:7" x14ac:dyDescent="0.25">
      <c r="A613" s="4" t="s">
        <v>1736</v>
      </c>
      <c r="B613" s="4" t="s">
        <v>1135</v>
      </c>
      <c r="C613" s="5" t="s">
        <v>986</v>
      </c>
      <c r="D613" s="6" t="s">
        <v>987</v>
      </c>
      <c r="E613" s="6" t="s">
        <v>988</v>
      </c>
      <c r="F613" s="10" t="s">
        <v>1737</v>
      </c>
      <c r="G613" s="2" t="s">
        <v>36</v>
      </c>
    </row>
    <row r="614" spans="1:7" x14ac:dyDescent="0.25">
      <c r="A614" s="4" t="s">
        <v>1738</v>
      </c>
      <c r="B614" s="4" t="s">
        <v>1306</v>
      </c>
      <c r="C614" s="5" t="s">
        <v>986</v>
      </c>
      <c r="D614" s="6" t="s">
        <v>987</v>
      </c>
      <c r="E614" s="6" t="s">
        <v>988</v>
      </c>
      <c r="F614" s="10" t="s">
        <v>1739</v>
      </c>
      <c r="G614" s="3" t="s">
        <v>93</v>
      </c>
    </row>
    <row r="615" spans="1:7" x14ac:dyDescent="0.25">
      <c r="A615" s="4" t="s">
        <v>1748</v>
      </c>
      <c r="B615" s="4"/>
      <c r="C615" s="5" t="s">
        <v>967</v>
      </c>
      <c r="D615" s="6" t="s">
        <v>968</v>
      </c>
      <c r="E615" s="6" t="s">
        <v>1747</v>
      </c>
    </row>
    <row r="616" spans="1:7" x14ac:dyDescent="0.25">
      <c r="A616" s="4" t="s">
        <v>1761</v>
      </c>
      <c r="B616" s="4" t="s">
        <v>1306</v>
      </c>
      <c r="C616" s="5" t="s">
        <v>1048</v>
      </c>
      <c r="D616" s="6" t="s">
        <v>1049</v>
      </c>
      <c r="E616" s="6" t="s">
        <v>1760</v>
      </c>
      <c r="F616" s="10" t="s">
        <v>1762</v>
      </c>
    </row>
    <row r="617" spans="1:7" x14ac:dyDescent="0.25">
      <c r="A617" s="4" t="s">
        <v>1763</v>
      </c>
      <c r="B617" s="4" t="s">
        <v>799</v>
      </c>
      <c r="C617" s="5" t="s">
        <v>1048</v>
      </c>
      <c r="D617" s="6" t="s">
        <v>1049</v>
      </c>
      <c r="E617" s="6" t="s">
        <v>1760</v>
      </c>
      <c r="F617" s="10" t="s">
        <v>1764</v>
      </c>
    </row>
    <row r="618" spans="1:7" x14ac:dyDescent="0.25">
      <c r="A618" s="4" t="s">
        <v>1767</v>
      </c>
      <c r="B618" s="4" t="s">
        <v>1105</v>
      </c>
      <c r="C618" s="5" t="s">
        <v>1063</v>
      </c>
      <c r="D618" s="6" t="s">
        <v>1064</v>
      </c>
      <c r="E618" s="6" t="s">
        <v>1065</v>
      </c>
      <c r="F618" s="10" t="s">
        <v>1770</v>
      </c>
    </row>
    <row r="619" spans="1:7" x14ac:dyDescent="0.25">
      <c r="A619" s="4" t="s">
        <v>1768</v>
      </c>
      <c r="B619" s="4" t="s">
        <v>799</v>
      </c>
      <c r="C619" s="5" t="s">
        <v>1063</v>
      </c>
      <c r="D619" s="6" t="s">
        <v>1064</v>
      </c>
      <c r="E619" s="6" t="s">
        <v>1065</v>
      </c>
      <c r="F619" s="10" t="s">
        <v>1769</v>
      </c>
      <c r="G619" s="3" t="s">
        <v>93</v>
      </c>
    </row>
    <row r="620" spans="1:7" x14ac:dyDescent="0.25">
      <c r="A620" s="4" t="s">
        <v>1771</v>
      </c>
      <c r="B620" s="4" t="s">
        <v>1772</v>
      </c>
      <c r="C620" s="5" t="s">
        <v>1063</v>
      </c>
      <c r="D620" s="6" t="s">
        <v>1064</v>
      </c>
      <c r="E620" s="6" t="s">
        <v>1065</v>
      </c>
      <c r="F620" s="10" t="s">
        <v>1773</v>
      </c>
      <c r="G620" s="3" t="s">
        <v>93</v>
      </c>
    </row>
    <row r="621" spans="1:7" x14ac:dyDescent="0.25">
      <c r="A621" s="4" t="s">
        <v>1781</v>
      </c>
      <c r="B621" s="4" t="s">
        <v>1782</v>
      </c>
      <c r="C621" s="5" t="s">
        <v>1120</v>
      </c>
      <c r="D621" s="6" t="s">
        <v>1121</v>
      </c>
      <c r="E621" s="6" t="s">
        <v>1122</v>
      </c>
      <c r="F621" s="10" t="s">
        <v>1783</v>
      </c>
      <c r="G621" s="3" t="s">
        <v>93</v>
      </c>
    </row>
    <row r="622" spans="1:7" x14ac:dyDescent="0.25">
      <c r="A622" s="4" t="s">
        <v>1785</v>
      </c>
      <c r="B622" s="4" t="s">
        <v>1784</v>
      </c>
      <c r="C622" s="5" t="s">
        <v>1120</v>
      </c>
      <c r="D622" s="6" t="s">
        <v>1121</v>
      </c>
      <c r="E622" s="6" t="s">
        <v>1122</v>
      </c>
      <c r="F622" s="10" t="s">
        <v>1786</v>
      </c>
      <c r="G622" s="2" t="s">
        <v>36</v>
      </c>
    </row>
    <row r="623" spans="1:7" x14ac:dyDescent="0.25">
      <c r="A623" s="4" t="s">
        <v>1787</v>
      </c>
      <c r="B623" s="4" t="s">
        <v>1788</v>
      </c>
      <c r="C623" s="5" t="s">
        <v>1120</v>
      </c>
      <c r="F623" s="10" t="s">
        <v>1789</v>
      </c>
    </row>
    <row r="624" spans="1:7" x14ac:dyDescent="0.25">
      <c r="A624" s="4" t="s">
        <v>1790</v>
      </c>
      <c r="B624" s="4" t="s">
        <v>1306</v>
      </c>
      <c r="C624" s="5" t="s">
        <v>1120</v>
      </c>
      <c r="F624" s="10" t="s">
        <v>1791</v>
      </c>
    </row>
    <row r="625" spans="1:8" x14ac:dyDescent="0.25">
      <c r="A625" s="4" t="s">
        <v>1792</v>
      </c>
      <c r="B625" s="4" t="s">
        <v>267</v>
      </c>
      <c r="C625" s="5" t="s">
        <v>1120</v>
      </c>
      <c r="D625" s="6" t="s">
        <v>1121</v>
      </c>
      <c r="E625" s="6" t="s">
        <v>1122</v>
      </c>
      <c r="F625" s="10" t="s">
        <v>1793</v>
      </c>
      <c r="G625" s="3" t="s">
        <v>93</v>
      </c>
    </row>
    <row r="626" spans="1:8" x14ac:dyDescent="0.25">
      <c r="A626" s="4" t="s">
        <v>1810</v>
      </c>
      <c r="B626" s="4" t="s">
        <v>1306</v>
      </c>
      <c r="C626" s="5" t="s">
        <v>1162</v>
      </c>
      <c r="D626" s="6" t="s">
        <v>1163</v>
      </c>
      <c r="E626" s="6" t="s">
        <v>1164</v>
      </c>
      <c r="F626" s="10" t="s">
        <v>1811</v>
      </c>
      <c r="G626" s="3" t="s">
        <v>93</v>
      </c>
    </row>
    <row r="627" spans="1:8" x14ac:dyDescent="0.25">
      <c r="A627" s="4" t="s">
        <v>1851</v>
      </c>
      <c r="B627" s="4" t="s">
        <v>1852</v>
      </c>
      <c r="C627" s="5" t="s">
        <v>1853</v>
      </c>
      <c r="D627" s="6" t="s">
        <v>26</v>
      </c>
      <c r="E627" s="6" t="s">
        <v>27</v>
      </c>
      <c r="F627" s="10" t="s">
        <v>1854</v>
      </c>
      <c r="G627" s="2" t="s">
        <v>36</v>
      </c>
      <c r="H627" s="5" t="s">
        <v>1423</v>
      </c>
    </row>
  </sheetData>
  <autoFilter ref="A1:H626" xr:uid="{4CAD8835-A401-432C-9AEF-6804A714BDD0}">
    <sortState xmlns:xlrd2="http://schemas.microsoft.com/office/spreadsheetml/2017/richdata2" ref="A14:H574">
      <sortCondition ref="H1:H626"/>
    </sortState>
  </autoFilter>
  <conditionalFormatting sqref="F185">
    <cfRule type="duplicateValues" dxfId="593" priority="627"/>
  </conditionalFormatting>
  <conditionalFormatting sqref="F186">
    <cfRule type="duplicateValues" dxfId="592" priority="626"/>
  </conditionalFormatting>
  <conditionalFormatting sqref="F209">
    <cfRule type="duplicateValues" dxfId="591" priority="604"/>
  </conditionalFormatting>
  <conditionalFormatting sqref="F210">
    <cfRule type="duplicateValues" dxfId="590" priority="603"/>
  </conditionalFormatting>
  <conditionalFormatting sqref="F211">
    <cfRule type="duplicateValues" dxfId="589" priority="601"/>
  </conditionalFormatting>
  <conditionalFormatting sqref="F212">
    <cfRule type="duplicateValues" dxfId="588" priority="600"/>
  </conditionalFormatting>
  <conditionalFormatting sqref="F213">
    <cfRule type="duplicateValues" dxfId="587" priority="596"/>
  </conditionalFormatting>
  <conditionalFormatting sqref="F214">
    <cfRule type="duplicateValues" dxfId="586" priority="628"/>
  </conditionalFormatting>
  <conditionalFormatting sqref="F215">
    <cfRule type="duplicateValues" dxfId="585" priority="594"/>
  </conditionalFormatting>
  <conditionalFormatting sqref="F216">
    <cfRule type="duplicateValues" dxfId="584" priority="593"/>
  </conditionalFormatting>
  <conditionalFormatting sqref="F217">
    <cfRule type="duplicateValues" dxfId="583" priority="591"/>
  </conditionalFormatting>
  <conditionalFormatting sqref="F218">
    <cfRule type="duplicateValues" dxfId="582" priority="590"/>
  </conditionalFormatting>
  <conditionalFormatting sqref="F219">
    <cfRule type="duplicateValues" dxfId="581" priority="589"/>
  </conditionalFormatting>
  <conditionalFormatting sqref="F220">
    <cfRule type="duplicateValues" dxfId="580" priority="588"/>
  </conditionalFormatting>
  <conditionalFormatting sqref="F221">
    <cfRule type="duplicateValues" dxfId="579" priority="587"/>
  </conditionalFormatting>
  <conditionalFormatting sqref="F222">
    <cfRule type="duplicateValues" dxfId="578" priority="586"/>
  </conditionalFormatting>
  <conditionalFormatting sqref="F223">
    <cfRule type="duplicateValues" dxfId="577" priority="585"/>
  </conditionalFormatting>
  <conditionalFormatting sqref="F224">
    <cfRule type="duplicateValues" dxfId="576" priority="584"/>
  </conditionalFormatting>
  <conditionalFormatting sqref="F225">
    <cfRule type="duplicateValues" dxfId="575" priority="583"/>
  </conditionalFormatting>
  <conditionalFormatting sqref="F226">
    <cfRule type="duplicateValues" dxfId="574" priority="582"/>
  </conditionalFormatting>
  <conditionalFormatting sqref="F227">
    <cfRule type="duplicateValues" dxfId="573" priority="581"/>
  </conditionalFormatting>
  <conditionalFormatting sqref="F228">
    <cfRule type="duplicateValues" dxfId="572" priority="580"/>
  </conditionalFormatting>
  <conditionalFormatting sqref="F229">
    <cfRule type="duplicateValues" dxfId="571" priority="579"/>
  </conditionalFormatting>
  <conditionalFormatting sqref="F230">
    <cfRule type="duplicateValues" dxfId="570" priority="578"/>
  </conditionalFormatting>
  <conditionalFormatting sqref="F231">
    <cfRule type="duplicateValues" dxfId="569" priority="576"/>
  </conditionalFormatting>
  <conditionalFormatting sqref="F232">
    <cfRule type="duplicateValues" dxfId="568" priority="575"/>
  </conditionalFormatting>
  <conditionalFormatting sqref="F233">
    <cfRule type="duplicateValues" dxfId="567" priority="574"/>
  </conditionalFormatting>
  <conditionalFormatting sqref="F2">
    <cfRule type="duplicateValues" dxfId="566" priority="573"/>
  </conditionalFormatting>
  <conditionalFormatting sqref="F234">
    <cfRule type="duplicateValues" dxfId="565" priority="572"/>
  </conditionalFormatting>
  <conditionalFormatting sqref="F235">
    <cfRule type="duplicateValues" dxfId="564" priority="571"/>
  </conditionalFormatting>
  <conditionalFormatting sqref="F236">
    <cfRule type="duplicateValues" dxfId="563" priority="570"/>
  </conditionalFormatting>
  <conditionalFormatting sqref="F237">
    <cfRule type="duplicateValues" dxfId="562" priority="569"/>
  </conditionalFormatting>
  <conditionalFormatting sqref="F238">
    <cfRule type="duplicateValues" dxfId="561" priority="568"/>
  </conditionalFormatting>
  <conditionalFormatting sqref="F239">
    <cfRule type="duplicateValues" dxfId="560" priority="567"/>
  </conditionalFormatting>
  <conditionalFormatting sqref="F240">
    <cfRule type="duplicateValues" dxfId="559" priority="566"/>
  </conditionalFormatting>
  <conditionalFormatting sqref="F241">
    <cfRule type="duplicateValues" dxfId="558" priority="565"/>
  </conditionalFormatting>
  <conditionalFormatting sqref="F243">
    <cfRule type="duplicateValues" dxfId="557" priority="564"/>
  </conditionalFormatting>
  <conditionalFormatting sqref="F244">
    <cfRule type="duplicateValues" dxfId="556" priority="563"/>
  </conditionalFormatting>
  <conditionalFormatting sqref="F245">
    <cfRule type="duplicateValues" dxfId="555" priority="562"/>
  </conditionalFormatting>
  <conditionalFormatting sqref="F246">
    <cfRule type="duplicateValues" dxfId="554" priority="561"/>
  </conditionalFormatting>
  <conditionalFormatting sqref="F247">
    <cfRule type="duplicateValues" dxfId="553" priority="560"/>
  </conditionalFormatting>
  <conditionalFormatting sqref="F248">
    <cfRule type="duplicateValues" dxfId="552" priority="559"/>
  </conditionalFormatting>
  <conditionalFormatting sqref="F249">
    <cfRule type="duplicateValues" dxfId="551" priority="558"/>
  </conditionalFormatting>
  <conditionalFormatting sqref="F3">
    <cfRule type="duplicateValues" dxfId="550" priority="555"/>
  </conditionalFormatting>
  <conditionalFormatting sqref="F5">
    <cfRule type="duplicateValues" dxfId="549" priority="553"/>
  </conditionalFormatting>
  <conditionalFormatting sqref="F4">
    <cfRule type="duplicateValues" dxfId="548" priority="552"/>
  </conditionalFormatting>
  <conditionalFormatting sqref="F6">
    <cfRule type="duplicateValues" dxfId="547" priority="551"/>
  </conditionalFormatting>
  <conditionalFormatting sqref="F7">
    <cfRule type="duplicateValues" dxfId="546" priority="550"/>
  </conditionalFormatting>
  <conditionalFormatting sqref="F8">
    <cfRule type="duplicateValues" dxfId="545" priority="549"/>
  </conditionalFormatting>
  <conditionalFormatting sqref="F9">
    <cfRule type="duplicateValues" dxfId="544" priority="548"/>
  </conditionalFormatting>
  <conditionalFormatting sqref="F10">
    <cfRule type="duplicateValues" dxfId="543" priority="547"/>
  </conditionalFormatting>
  <conditionalFormatting sqref="F11">
    <cfRule type="duplicateValues" dxfId="542" priority="546"/>
  </conditionalFormatting>
  <conditionalFormatting sqref="F12">
    <cfRule type="duplicateValues" dxfId="541" priority="545"/>
  </conditionalFormatting>
  <conditionalFormatting sqref="F13">
    <cfRule type="duplicateValues" dxfId="540" priority="544"/>
  </conditionalFormatting>
  <conditionalFormatting sqref="F252">
    <cfRule type="duplicateValues" dxfId="539" priority="543"/>
  </conditionalFormatting>
  <conditionalFormatting sqref="F253">
    <cfRule type="duplicateValues" dxfId="538" priority="542"/>
  </conditionalFormatting>
  <conditionalFormatting sqref="F250:F251">
    <cfRule type="duplicateValues" dxfId="537" priority="541"/>
  </conditionalFormatting>
  <conditionalFormatting sqref="F254">
    <cfRule type="duplicateValues" dxfId="536" priority="540"/>
  </conditionalFormatting>
  <conditionalFormatting sqref="F255">
    <cfRule type="duplicateValues" dxfId="535" priority="539"/>
  </conditionalFormatting>
  <conditionalFormatting sqref="F256">
    <cfRule type="duplicateValues" dxfId="534" priority="538"/>
  </conditionalFormatting>
  <conditionalFormatting sqref="F257">
    <cfRule type="duplicateValues" dxfId="533" priority="537"/>
  </conditionalFormatting>
  <conditionalFormatting sqref="F258">
    <cfRule type="duplicateValues" dxfId="532" priority="536"/>
  </conditionalFormatting>
  <conditionalFormatting sqref="F259">
    <cfRule type="duplicateValues" dxfId="531" priority="535"/>
  </conditionalFormatting>
  <conditionalFormatting sqref="F260">
    <cfRule type="duplicateValues" dxfId="530" priority="534"/>
  </conditionalFormatting>
  <conditionalFormatting sqref="F261">
    <cfRule type="duplicateValues" dxfId="529" priority="533"/>
  </conditionalFormatting>
  <conditionalFormatting sqref="F262">
    <cfRule type="duplicateValues" dxfId="528" priority="532"/>
  </conditionalFormatting>
  <conditionalFormatting sqref="F263">
    <cfRule type="duplicateValues" dxfId="527" priority="531"/>
  </conditionalFormatting>
  <conditionalFormatting sqref="F264">
    <cfRule type="duplicateValues" dxfId="526" priority="530"/>
  </conditionalFormatting>
  <conditionalFormatting sqref="F265">
    <cfRule type="duplicateValues" dxfId="525" priority="529"/>
  </conditionalFormatting>
  <conditionalFormatting sqref="F266">
    <cfRule type="duplicateValues" dxfId="524" priority="528"/>
  </conditionalFormatting>
  <conditionalFormatting sqref="F267">
    <cfRule type="duplicateValues" dxfId="523" priority="527"/>
  </conditionalFormatting>
  <conditionalFormatting sqref="F268">
    <cfRule type="duplicateValues" dxfId="522" priority="526"/>
  </conditionalFormatting>
  <conditionalFormatting sqref="F269">
    <cfRule type="duplicateValues" dxfId="521" priority="525"/>
  </conditionalFormatting>
  <conditionalFormatting sqref="F270">
    <cfRule type="duplicateValues" dxfId="520" priority="524"/>
  </conditionalFormatting>
  <conditionalFormatting sqref="F271">
    <cfRule type="duplicateValues" dxfId="519" priority="523"/>
  </conditionalFormatting>
  <conditionalFormatting sqref="F272">
    <cfRule type="duplicateValues" dxfId="518" priority="522"/>
  </conditionalFormatting>
  <conditionalFormatting sqref="F273">
    <cfRule type="duplicateValues" dxfId="517" priority="521"/>
  </conditionalFormatting>
  <conditionalFormatting sqref="F274">
    <cfRule type="duplicateValues" dxfId="516" priority="520"/>
  </conditionalFormatting>
  <conditionalFormatting sqref="F275">
    <cfRule type="duplicateValues" dxfId="515" priority="519"/>
  </conditionalFormatting>
  <conditionalFormatting sqref="F276">
    <cfRule type="duplicateValues" dxfId="514" priority="518"/>
  </conditionalFormatting>
  <conditionalFormatting sqref="F277">
    <cfRule type="duplicateValues" dxfId="513" priority="517"/>
  </conditionalFormatting>
  <conditionalFormatting sqref="F278">
    <cfRule type="duplicateValues" dxfId="512" priority="516"/>
  </conditionalFormatting>
  <conditionalFormatting sqref="F279">
    <cfRule type="duplicateValues" dxfId="511" priority="515"/>
  </conditionalFormatting>
  <conditionalFormatting sqref="F280">
    <cfRule type="duplicateValues" dxfId="510" priority="514"/>
  </conditionalFormatting>
  <conditionalFormatting sqref="F282">
    <cfRule type="duplicateValues" dxfId="509" priority="512"/>
  </conditionalFormatting>
  <conditionalFormatting sqref="F283">
    <cfRule type="duplicateValues" dxfId="508" priority="511"/>
  </conditionalFormatting>
  <conditionalFormatting sqref="F284">
    <cfRule type="duplicateValues" dxfId="507" priority="510"/>
  </conditionalFormatting>
  <conditionalFormatting sqref="F571">
    <cfRule type="duplicateValues" dxfId="506" priority="509"/>
  </conditionalFormatting>
  <conditionalFormatting sqref="F567">
    <cfRule type="duplicateValues" dxfId="505" priority="508"/>
  </conditionalFormatting>
  <conditionalFormatting sqref="F566">
    <cfRule type="duplicateValues" dxfId="504" priority="507"/>
  </conditionalFormatting>
  <conditionalFormatting sqref="F565">
    <cfRule type="duplicateValues" dxfId="503" priority="506"/>
  </conditionalFormatting>
  <conditionalFormatting sqref="F564">
    <cfRule type="duplicateValues" dxfId="502" priority="505"/>
  </conditionalFormatting>
  <conditionalFormatting sqref="F14">
    <cfRule type="duplicateValues" dxfId="501" priority="504"/>
  </conditionalFormatting>
  <conditionalFormatting sqref="F15">
    <cfRule type="duplicateValues" dxfId="500" priority="503"/>
  </conditionalFormatting>
  <conditionalFormatting sqref="F16">
    <cfRule type="duplicateValues" dxfId="499" priority="502"/>
  </conditionalFormatting>
  <conditionalFormatting sqref="F17">
    <cfRule type="duplicateValues" dxfId="498" priority="501"/>
  </conditionalFormatting>
  <conditionalFormatting sqref="F18">
    <cfRule type="duplicateValues" dxfId="497" priority="500"/>
  </conditionalFormatting>
  <conditionalFormatting sqref="F19">
    <cfRule type="duplicateValues" dxfId="496" priority="499"/>
  </conditionalFormatting>
  <conditionalFormatting sqref="F20">
    <cfRule type="duplicateValues" dxfId="495" priority="498"/>
  </conditionalFormatting>
  <conditionalFormatting sqref="F21">
    <cfRule type="duplicateValues" dxfId="494" priority="497"/>
  </conditionalFormatting>
  <conditionalFormatting sqref="F22">
    <cfRule type="duplicateValues" dxfId="493" priority="496"/>
  </conditionalFormatting>
  <conditionalFormatting sqref="F23">
    <cfRule type="duplicateValues" dxfId="492" priority="495"/>
  </conditionalFormatting>
  <conditionalFormatting sqref="F24">
    <cfRule type="duplicateValues" dxfId="491" priority="494"/>
  </conditionalFormatting>
  <conditionalFormatting sqref="F25">
    <cfRule type="duplicateValues" dxfId="490" priority="493"/>
  </conditionalFormatting>
  <conditionalFormatting sqref="F26">
    <cfRule type="duplicateValues" dxfId="489" priority="492"/>
  </conditionalFormatting>
  <conditionalFormatting sqref="F27">
    <cfRule type="duplicateValues" dxfId="488" priority="491"/>
  </conditionalFormatting>
  <conditionalFormatting sqref="F28">
    <cfRule type="duplicateValues" dxfId="487" priority="490"/>
  </conditionalFormatting>
  <conditionalFormatting sqref="F29">
    <cfRule type="duplicateValues" dxfId="486" priority="489"/>
  </conditionalFormatting>
  <conditionalFormatting sqref="F30">
    <cfRule type="duplicateValues" dxfId="485" priority="488"/>
  </conditionalFormatting>
  <conditionalFormatting sqref="F31">
    <cfRule type="duplicateValues" dxfId="484" priority="487"/>
  </conditionalFormatting>
  <conditionalFormatting sqref="F32">
    <cfRule type="duplicateValues" dxfId="483" priority="486"/>
  </conditionalFormatting>
  <conditionalFormatting sqref="F33">
    <cfRule type="duplicateValues" dxfId="482" priority="485"/>
  </conditionalFormatting>
  <conditionalFormatting sqref="F34">
    <cfRule type="duplicateValues" dxfId="481" priority="484"/>
  </conditionalFormatting>
  <conditionalFormatting sqref="F35">
    <cfRule type="duplicateValues" dxfId="480" priority="483"/>
  </conditionalFormatting>
  <conditionalFormatting sqref="F36">
    <cfRule type="duplicateValues" dxfId="479" priority="482"/>
  </conditionalFormatting>
  <conditionalFormatting sqref="F37">
    <cfRule type="duplicateValues" dxfId="478" priority="481"/>
  </conditionalFormatting>
  <conditionalFormatting sqref="F38">
    <cfRule type="duplicateValues" dxfId="477" priority="480"/>
  </conditionalFormatting>
  <conditionalFormatting sqref="F39">
    <cfRule type="duplicateValues" dxfId="476" priority="479"/>
  </conditionalFormatting>
  <conditionalFormatting sqref="F40">
    <cfRule type="duplicateValues" dxfId="475" priority="478"/>
  </conditionalFormatting>
  <conditionalFormatting sqref="F41">
    <cfRule type="duplicateValues" dxfId="474" priority="477"/>
  </conditionalFormatting>
  <conditionalFormatting sqref="F42">
    <cfRule type="duplicateValues" dxfId="473" priority="476"/>
  </conditionalFormatting>
  <conditionalFormatting sqref="F43">
    <cfRule type="duplicateValues" dxfId="472" priority="475"/>
  </conditionalFormatting>
  <conditionalFormatting sqref="F44">
    <cfRule type="duplicateValues" dxfId="471" priority="474"/>
  </conditionalFormatting>
  <conditionalFormatting sqref="F45">
    <cfRule type="duplicateValues" dxfId="470" priority="473"/>
  </conditionalFormatting>
  <conditionalFormatting sqref="F46">
    <cfRule type="duplicateValues" dxfId="469" priority="472"/>
  </conditionalFormatting>
  <conditionalFormatting sqref="F47">
    <cfRule type="duplicateValues" dxfId="468" priority="470"/>
  </conditionalFormatting>
  <conditionalFormatting sqref="F48">
    <cfRule type="duplicateValues" dxfId="467" priority="469"/>
  </conditionalFormatting>
  <conditionalFormatting sqref="F49">
    <cfRule type="duplicateValues" dxfId="466" priority="467"/>
  </conditionalFormatting>
  <conditionalFormatting sqref="F50">
    <cfRule type="duplicateValues" dxfId="465" priority="466"/>
  </conditionalFormatting>
  <conditionalFormatting sqref="F51">
    <cfRule type="duplicateValues" dxfId="464" priority="465"/>
  </conditionalFormatting>
  <conditionalFormatting sqref="F52">
    <cfRule type="duplicateValues" dxfId="463" priority="464"/>
  </conditionalFormatting>
  <conditionalFormatting sqref="F53">
    <cfRule type="duplicateValues" dxfId="462" priority="463"/>
  </conditionalFormatting>
  <conditionalFormatting sqref="F54">
    <cfRule type="duplicateValues" dxfId="461" priority="462"/>
  </conditionalFormatting>
  <conditionalFormatting sqref="F55">
    <cfRule type="duplicateValues" dxfId="460" priority="461"/>
  </conditionalFormatting>
  <conditionalFormatting sqref="F56">
    <cfRule type="duplicateValues" dxfId="459" priority="460"/>
  </conditionalFormatting>
  <conditionalFormatting sqref="F57">
    <cfRule type="duplicateValues" dxfId="458" priority="459"/>
  </conditionalFormatting>
  <conditionalFormatting sqref="F58">
    <cfRule type="duplicateValues" dxfId="457" priority="458"/>
  </conditionalFormatting>
  <conditionalFormatting sqref="F59">
    <cfRule type="duplicateValues" dxfId="456" priority="457"/>
  </conditionalFormatting>
  <conditionalFormatting sqref="F60">
    <cfRule type="duplicateValues" dxfId="455" priority="456"/>
  </conditionalFormatting>
  <conditionalFormatting sqref="F61">
    <cfRule type="duplicateValues" dxfId="454" priority="455"/>
  </conditionalFormatting>
  <conditionalFormatting sqref="F62">
    <cfRule type="duplicateValues" dxfId="453" priority="454"/>
  </conditionalFormatting>
  <conditionalFormatting sqref="F63">
    <cfRule type="duplicateValues" dxfId="452" priority="453"/>
  </conditionalFormatting>
  <conditionalFormatting sqref="F64">
    <cfRule type="duplicateValues" dxfId="451" priority="452"/>
  </conditionalFormatting>
  <conditionalFormatting sqref="F65">
    <cfRule type="duplicateValues" dxfId="450" priority="451"/>
  </conditionalFormatting>
  <conditionalFormatting sqref="F66">
    <cfRule type="duplicateValues" dxfId="449" priority="450"/>
  </conditionalFormatting>
  <conditionalFormatting sqref="F67">
    <cfRule type="duplicateValues" dxfId="448" priority="449"/>
  </conditionalFormatting>
  <conditionalFormatting sqref="F68">
    <cfRule type="duplicateValues" dxfId="447" priority="448"/>
  </conditionalFormatting>
  <conditionalFormatting sqref="F69">
    <cfRule type="duplicateValues" dxfId="446" priority="447"/>
  </conditionalFormatting>
  <conditionalFormatting sqref="F70">
    <cfRule type="duplicateValues" dxfId="445" priority="446"/>
  </conditionalFormatting>
  <conditionalFormatting sqref="F71">
    <cfRule type="duplicateValues" dxfId="444" priority="445"/>
  </conditionalFormatting>
  <conditionalFormatting sqref="F72">
    <cfRule type="duplicateValues" dxfId="443" priority="444"/>
  </conditionalFormatting>
  <conditionalFormatting sqref="F73">
    <cfRule type="duplicateValues" dxfId="442" priority="443"/>
  </conditionalFormatting>
  <conditionalFormatting sqref="F74">
    <cfRule type="duplicateValues" dxfId="441" priority="442"/>
  </conditionalFormatting>
  <conditionalFormatting sqref="F75">
    <cfRule type="duplicateValues" dxfId="440" priority="441"/>
  </conditionalFormatting>
  <conditionalFormatting sqref="F76">
    <cfRule type="duplicateValues" dxfId="439" priority="440"/>
  </conditionalFormatting>
  <conditionalFormatting sqref="F77">
    <cfRule type="duplicateValues" dxfId="438" priority="439"/>
  </conditionalFormatting>
  <conditionalFormatting sqref="F78">
    <cfRule type="duplicateValues" dxfId="437" priority="438"/>
  </conditionalFormatting>
  <conditionalFormatting sqref="F79">
    <cfRule type="duplicateValues" dxfId="436" priority="437"/>
  </conditionalFormatting>
  <conditionalFormatting sqref="F80">
    <cfRule type="duplicateValues" dxfId="435" priority="436"/>
  </conditionalFormatting>
  <conditionalFormatting sqref="F81">
    <cfRule type="duplicateValues" dxfId="434" priority="435"/>
  </conditionalFormatting>
  <conditionalFormatting sqref="F82">
    <cfRule type="duplicateValues" dxfId="433" priority="434"/>
  </conditionalFormatting>
  <conditionalFormatting sqref="F83">
    <cfRule type="duplicateValues" dxfId="432" priority="433"/>
  </conditionalFormatting>
  <conditionalFormatting sqref="F84">
    <cfRule type="duplicateValues" dxfId="431" priority="432"/>
  </conditionalFormatting>
  <conditionalFormatting sqref="F85">
    <cfRule type="duplicateValues" dxfId="430" priority="431"/>
  </conditionalFormatting>
  <conditionalFormatting sqref="F86">
    <cfRule type="duplicateValues" dxfId="429" priority="430"/>
  </conditionalFormatting>
  <conditionalFormatting sqref="F87">
    <cfRule type="duplicateValues" dxfId="428" priority="429"/>
  </conditionalFormatting>
  <conditionalFormatting sqref="F88">
    <cfRule type="duplicateValues" dxfId="427" priority="428"/>
  </conditionalFormatting>
  <conditionalFormatting sqref="F89">
    <cfRule type="duplicateValues" dxfId="426" priority="427"/>
  </conditionalFormatting>
  <conditionalFormatting sqref="F90">
    <cfRule type="duplicateValues" dxfId="425" priority="426"/>
  </conditionalFormatting>
  <conditionalFormatting sqref="F91">
    <cfRule type="duplicateValues" dxfId="424" priority="425"/>
  </conditionalFormatting>
  <conditionalFormatting sqref="F92">
    <cfRule type="duplicateValues" dxfId="423" priority="424"/>
  </conditionalFormatting>
  <conditionalFormatting sqref="F93">
    <cfRule type="duplicateValues" dxfId="422" priority="423"/>
  </conditionalFormatting>
  <conditionalFormatting sqref="F94">
    <cfRule type="duplicateValues" dxfId="421" priority="422"/>
  </conditionalFormatting>
  <conditionalFormatting sqref="F95">
    <cfRule type="duplicateValues" dxfId="420" priority="421"/>
  </conditionalFormatting>
  <conditionalFormatting sqref="F96">
    <cfRule type="duplicateValues" dxfId="419" priority="420"/>
  </conditionalFormatting>
  <conditionalFormatting sqref="F97">
    <cfRule type="duplicateValues" dxfId="418" priority="419"/>
  </conditionalFormatting>
  <conditionalFormatting sqref="F98">
    <cfRule type="duplicateValues" dxfId="417" priority="418"/>
  </conditionalFormatting>
  <conditionalFormatting sqref="F99">
    <cfRule type="duplicateValues" dxfId="416" priority="417"/>
  </conditionalFormatting>
  <conditionalFormatting sqref="F100">
    <cfRule type="duplicateValues" dxfId="415" priority="416"/>
  </conditionalFormatting>
  <conditionalFormatting sqref="F101">
    <cfRule type="duplicateValues" dxfId="414" priority="415"/>
  </conditionalFormatting>
  <conditionalFormatting sqref="F102">
    <cfRule type="duplicateValues" dxfId="413" priority="414"/>
  </conditionalFormatting>
  <conditionalFormatting sqref="F103">
    <cfRule type="duplicateValues" dxfId="412" priority="413"/>
  </conditionalFormatting>
  <conditionalFormatting sqref="F104">
    <cfRule type="duplicateValues" dxfId="411" priority="412"/>
  </conditionalFormatting>
  <conditionalFormatting sqref="F105">
    <cfRule type="duplicateValues" dxfId="410" priority="411"/>
  </conditionalFormatting>
  <conditionalFormatting sqref="F106">
    <cfRule type="duplicateValues" dxfId="409" priority="410"/>
  </conditionalFormatting>
  <conditionalFormatting sqref="F107">
    <cfRule type="duplicateValues" dxfId="408" priority="409"/>
  </conditionalFormatting>
  <conditionalFormatting sqref="F108">
    <cfRule type="duplicateValues" dxfId="407" priority="408"/>
  </conditionalFormatting>
  <conditionalFormatting sqref="F109">
    <cfRule type="duplicateValues" dxfId="406" priority="407"/>
  </conditionalFormatting>
  <conditionalFormatting sqref="F110">
    <cfRule type="duplicateValues" dxfId="405" priority="406"/>
  </conditionalFormatting>
  <conditionalFormatting sqref="F111">
    <cfRule type="duplicateValues" dxfId="404" priority="405"/>
  </conditionalFormatting>
  <conditionalFormatting sqref="F112">
    <cfRule type="duplicateValues" dxfId="403" priority="404"/>
  </conditionalFormatting>
  <conditionalFormatting sqref="F113">
    <cfRule type="duplicateValues" dxfId="402" priority="403"/>
  </conditionalFormatting>
  <conditionalFormatting sqref="F114">
    <cfRule type="duplicateValues" dxfId="401" priority="402"/>
  </conditionalFormatting>
  <conditionalFormatting sqref="F115">
    <cfRule type="duplicateValues" dxfId="400" priority="401"/>
  </conditionalFormatting>
  <conditionalFormatting sqref="F116">
    <cfRule type="duplicateValues" dxfId="399" priority="400"/>
  </conditionalFormatting>
  <conditionalFormatting sqref="F125">
    <cfRule type="duplicateValues" dxfId="398" priority="399"/>
  </conditionalFormatting>
  <conditionalFormatting sqref="F117">
    <cfRule type="duplicateValues" dxfId="397" priority="398"/>
  </conditionalFormatting>
  <conditionalFormatting sqref="F118">
    <cfRule type="duplicateValues" dxfId="396" priority="397"/>
  </conditionalFormatting>
  <conditionalFormatting sqref="F119">
    <cfRule type="duplicateValues" dxfId="395" priority="396"/>
  </conditionalFormatting>
  <conditionalFormatting sqref="F120">
    <cfRule type="duplicateValues" dxfId="394" priority="395"/>
  </conditionalFormatting>
  <conditionalFormatting sqref="F121">
    <cfRule type="duplicateValues" dxfId="393" priority="394"/>
  </conditionalFormatting>
  <conditionalFormatting sqref="F122">
    <cfRule type="duplicateValues" dxfId="392" priority="393"/>
  </conditionalFormatting>
  <conditionalFormatting sqref="F123">
    <cfRule type="duplicateValues" dxfId="391" priority="392"/>
  </conditionalFormatting>
  <conditionalFormatting sqref="F124">
    <cfRule type="duplicateValues" dxfId="390" priority="391"/>
  </conditionalFormatting>
  <conditionalFormatting sqref="F126">
    <cfRule type="duplicateValues" dxfId="389" priority="390"/>
  </conditionalFormatting>
  <conditionalFormatting sqref="F127">
    <cfRule type="duplicateValues" dxfId="388" priority="389"/>
  </conditionalFormatting>
  <conditionalFormatting sqref="F128">
    <cfRule type="duplicateValues" dxfId="387" priority="388"/>
  </conditionalFormatting>
  <conditionalFormatting sqref="F129">
    <cfRule type="duplicateValues" dxfId="386" priority="387"/>
  </conditionalFormatting>
  <conditionalFormatting sqref="F130">
    <cfRule type="duplicateValues" dxfId="385" priority="386"/>
  </conditionalFormatting>
  <conditionalFormatting sqref="F131">
    <cfRule type="duplicateValues" dxfId="384" priority="385"/>
  </conditionalFormatting>
  <conditionalFormatting sqref="F132">
    <cfRule type="duplicateValues" dxfId="383" priority="384"/>
  </conditionalFormatting>
  <conditionalFormatting sqref="F133">
    <cfRule type="duplicateValues" dxfId="382" priority="383"/>
  </conditionalFormatting>
  <conditionalFormatting sqref="F134">
    <cfRule type="duplicateValues" dxfId="381" priority="382"/>
  </conditionalFormatting>
  <conditionalFormatting sqref="F135">
    <cfRule type="duplicateValues" dxfId="380" priority="381"/>
  </conditionalFormatting>
  <conditionalFormatting sqref="F136">
    <cfRule type="duplicateValues" dxfId="379" priority="380"/>
  </conditionalFormatting>
  <conditionalFormatting sqref="F137">
    <cfRule type="duplicateValues" dxfId="378" priority="379"/>
  </conditionalFormatting>
  <conditionalFormatting sqref="F138">
    <cfRule type="duplicateValues" dxfId="377" priority="378"/>
  </conditionalFormatting>
  <conditionalFormatting sqref="F281">
    <cfRule type="duplicateValues" dxfId="376" priority="629"/>
  </conditionalFormatting>
  <conditionalFormatting sqref="F139">
    <cfRule type="duplicateValues" dxfId="375" priority="377"/>
  </conditionalFormatting>
  <conditionalFormatting sqref="F140">
    <cfRule type="duplicateValues" dxfId="374" priority="376"/>
  </conditionalFormatting>
  <conditionalFormatting sqref="F141">
    <cfRule type="duplicateValues" dxfId="373" priority="375"/>
  </conditionalFormatting>
  <conditionalFormatting sqref="F142">
    <cfRule type="duplicateValues" dxfId="372" priority="374"/>
  </conditionalFormatting>
  <conditionalFormatting sqref="F143">
    <cfRule type="duplicateValues" dxfId="371" priority="373"/>
  </conditionalFormatting>
  <conditionalFormatting sqref="F144">
    <cfRule type="duplicateValues" dxfId="370" priority="372"/>
  </conditionalFormatting>
  <conditionalFormatting sqref="F145">
    <cfRule type="duplicateValues" dxfId="369" priority="371"/>
  </conditionalFormatting>
  <conditionalFormatting sqref="F146">
    <cfRule type="duplicateValues" dxfId="368" priority="370"/>
  </conditionalFormatting>
  <conditionalFormatting sqref="F147">
    <cfRule type="duplicateValues" dxfId="367" priority="369"/>
  </conditionalFormatting>
  <conditionalFormatting sqref="F148">
    <cfRule type="duplicateValues" dxfId="366" priority="368"/>
  </conditionalFormatting>
  <conditionalFormatting sqref="F149">
    <cfRule type="duplicateValues" dxfId="365" priority="367"/>
  </conditionalFormatting>
  <conditionalFormatting sqref="F150">
    <cfRule type="duplicateValues" dxfId="364" priority="366"/>
  </conditionalFormatting>
  <conditionalFormatting sqref="F151">
    <cfRule type="duplicateValues" dxfId="363" priority="365"/>
  </conditionalFormatting>
  <conditionalFormatting sqref="F152">
    <cfRule type="duplicateValues" dxfId="362" priority="364"/>
  </conditionalFormatting>
  <conditionalFormatting sqref="F153">
    <cfRule type="duplicateValues" dxfId="361" priority="363"/>
  </conditionalFormatting>
  <conditionalFormatting sqref="F154">
    <cfRule type="duplicateValues" dxfId="360" priority="362"/>
  </conditionalFormatting>
  <conditionalFormatting sqref="F155">
    <cfRule type="duplicateValues" dxfId="359" priority="361"/>
  </conditionalFormatting>
  <conditionalFormatting sqref="F156">
    <cfRule type="duplicateValues" dxfId="358" priority="360"/>
  </conditionalFormatting>
  <conditionalFormatting sqref="F157">
    <cfRule type="duplicateValues" dxfId="357" priority="359"/>
  </conditionalFormatting>
  <conditionalFormatting sqref="F158">
    <cfRule type="duplicateValues" dxfId="356" priority="358"/>
  </conditionalFormatting>
  <conditionalFormatting sqref="F159">
    <cfRule type="duplicateValues" dxfId="355" priority="357"/>
  </conditionalFormatting>
  <conditionalFormatting sqref="F160">
    <cfRule type="duplicateValues" dxfId="354" priority="356"/>
  </conditionalFormatting>
  <conditionalFormatting sqref="F161">
    <cfRule type="duplicateValues" dxfId="353" priority="355"/>
  </conditionalFormatting>
  <conditionalFormatting sqref="F162">
    <cfRule type="duplicateValues" dxfId="352" priority="354"/>
  </conditionalFormatting>
  <conditionalFormatting sqref="F163">
    <cfRule type="duplicateValues" dxfId="351" priority="353"/>
  </conditionalFormatting>
  <conditionalFormatting sqref="F164">
    <cfRule type="duplicateValues" dxfId="350" priority="352"/>
  </conditionalFormatting>
  <conditionalFormatting sqref="F165">
    <cfRule type="duplicateValues" dxfId="349" priority="351"/>
  </conditionalFormatting>
  <conditionalFormatting sqref="F166">
    <cfRule type="duplicateValues" dxfId="348" priority="350"/>
  </conditionalFormatting>
  <conditionalFormatting sqref="F167">
    <cfRule type="duplicateValues" dxfId="347" priority="349"/>
  </conditionalFormatting>
  <conditionalFormatting sqref="F168">
    <cfRule type="duplicateValues" dxfId="346" priority="348"/>
  </conditionalFormatting>
  <conditionalFormatting sqref="F572">
    <cfRule type="duplicateValues" dxfId="345" priority="347"/>
  </conditionalFormatting>
  <conditionalFormatting sqref="F169">
    <cfRule type="duplicateValues" dxfId="344" priority="346"/>
  </conditionalFormatting>
  <conditionalFormatting sqref="F170">
    <cfRule type="duplicateValues" dxfId="343" priority="345"/>
  </conditionalFormatting>
  <conditionalFormatting sqref="F171">
    <cfRule type="duplicateValues" dxfId="342" priority="344"/>
  </conditionalFormatting>
  <conditionalFormatting sqref="F172">
    <cfRule type="duplicateValues" dxfId="341" priority="343"/>
  </conditionalFormatting>
  <conditionalFormatting sqref="F173">
    <cfRule type="duplicateValues" dxfId="340" priority="342"/>
  </conditionalFormatting>
  <conditionalFormatting sqref="F573">
    <cfRule type="duplicateValues" dxfId="339" priority="341"/>
  </conditionalFormatting>
  <conditionalFormatting sqref="F174">
    <cfRule type="duplicateValues" dxfId="338" priority="340"/>
  </conditionalFormatting>
  <conditionalFormatting sqref="F175">
    <cfRule type="duplicateValues" dxfId="337" priority="339"/>
  </conditionalFormatting>
  <conditionalFormatting sqref="F176">
    <cfRule type="duplicateValues" dxfId="336" priority="338"/>
  </conditionalFormatting>
  <conditionalFormatting sqref="F177">
    <cfRule type="duplicateValues" dxfId="335" priority="337"/>
  </conditionalFormatting>
  <conditionalFormatting sqref="F178">
    <cfRule type="duplicateValues" dxfId="334" priority="336"/>
  </conditionalFormatting>
  <conditionalFormatting sqref="F179">
    <cfRule type="duplicateValues" dxfId="333" priority="335"/>
  </conditionalFormatting>
  <conditionalFormatting sqref="F180">
    <cfRule type="duplicateValues" dxfId="332" priority="334"/>
  </conditionalFormatting>
  <conditionalFormatting sqref="F181">
    <cfRule type="duplicateValues" dxfId="331" priority="333"/>
  </conditionalFormatting>
  <conditionalFormatting sqref="F182">
    <cfRule type="duplicateValues" dxfId="330" priority="332"/>
  </conditionalFormatting>
  <conditionalFormatting sqref="F183">
    <cfRule type="duplicateValues" dxfId="329" priority="331"/>
  </conditionalFormatting>
  <conditionalFormatting sqref="F184">
    <cfRule type="duplicateValues" dxfId="328" priority="330"/>
  </conditionalFormatting>
  <conditionalFormatting sqref="F574">
    <cfRule type="duplicateValues" dxfId="327" priority="329"/>
  </conditionalFormatting>
  <conditionalFormatting sqref="F285">
    <cfRule type="duplicateValues" dxfId="326" priority="328"/>
  </conditionalFormatting>
  <conditionalFormatting sqref="F575">
    <cfRule type="duplicateValues" dxfId="325" priority="327"/>
  </conditionalFormatting>
  <conditionalFormatting sqref="F286">
    <cfRule type="duplicateValues" dxfId="324" priority="326"/>
  </conditionalFormatting>
  <conditionalFormatting sqref="F287">
    <cfRule type="duplicateValues" dxfId="323" priority="325"/>
  </conditionalFormatting>
  <conditionalFormatting sqref="F288">
    <cfRule type="duplicateValues" dxfId="322" priority="324"/>
  </conditionalFormatting>
  <conditionalFormatting sqref="F289">
    <cfRule type="duplicateValues" dxfId="321" priority="323"/>
  </conditionalFormatting>
  <conditionalFormatting sqref="F290">
    <cfRule type="duplicateValues" dxfId="320" priority="322"/>
  </conditionalFormatting>
  <conditionalFormatting sqref="F291">
    <cfRule type="duplicateValues" dxfId="319" priority="321"/>
  </conditionalFormatting>
  <conditionalFormatting sqref="F541">
    <cfRule type="duplicateValues" dxfId="318" priority="320"/>
  </conditionalFormatting>
  <conditionalFormatting sqref="F576">
    <cfRule type="duplicateValues" dxfId="317" priority="319"/>
  </conditionalFormatting>
  <conditionalFormatting sqref="F292">
    <cfRule type="duplicateValues" dxfId="316" priority="318"/>
  </conditionalFormatting>
  <conditionalFormatting sqref="F293">
    <cfRule type="duplicateValues" dxfId="315" priority="317"/>
  </conditionalFormatting>
  <conditionalFormatting sqref="F294">
    <cfRule type="duplicateValues" dxfId="314" priority="316"/>
  </conditionalFormatting>
  <conditionalFormatting sqref="F295">
    <cfRule type="duplicateValues" dxfId="313" priority="315"/>
  </conditionalFormatting>
  <conditionalFormatting sqref="F296">
    <cfRule type="duplicateValues" dxfId="312" priority="314"/>
  </conditionalFormatting>
  <conditionalFormatting sqref="F297">
    <cfRule type="duplicateValues" dxfId="311" priority="313"/>
  </conditionalFormatting>
  <conditionalFormatting sqref="F450">
    <cfRule type="duplicateValues" dxfId="310" priority="312"/>
  </conditionalFormatting>
  <conditionalFormatting sqref="F446">
    <cfRule type="duplicateValues" dxfId="309" priority="311"/>
  </conditionalFormatting>
  <conditionalFormatting sqref="F577">
    <cfRule type="duplicateValues" dxfId="308" priority="310"/>
  </conditionalFormatting>
  <conditionalFormatting sqref="F578">
    <cfRule type="duplicateValues" dxfId="307" priority="309"/>
  </conditionalFormatting>
  <conditionalFormatting sqref="F298">
    <cfRule type="duplicateValues" dxfId="306" priority="308"/>
  </conditionalFormatting>
  <conditionalFormatting sqref="F299">
    <cfRule type="duplicateValues" dxfId="305" priority="307"/>
  </conditionalFormatting>
  <conditionalFormatting sqref="F300">
    <cfRule type="duplicateValues" dxfId="304" priority="306"/>
  </conditionalFormatting>
  <conditionalFormatting sqref="F301">
    <cfRule type="duplicateValues" dxfId="303" priority="305"/>
  </conditionalFormatting>
  <conditionalFormatting sqref="F302">
    <cfRule type="duplicateValues" dxfId="302" priority="304"/>
  </conditionalFormatting>
  <conditionalFormatting sqref="F303">
    <cfRule type="duplicateValues" dxfId="301" priority="303"/>
  </conditionalFormatting>
  <conditionalFormatting sqref="F579">
    <cfRule type="duplicateValues" dxfId="300" priority="302"/>
  </conditionalFormatting>
  <conditionalFormatting sqref="F580">
    <cfRule type="duplicateValues" dxfId="299" priority="301"/>
  </conditionalFormatting>
  <conditionalFormatting sqref="F304">
    <cfRule type="duplicateValues" dxfId="298" priority="300"/>
  </conditionalFormatting>
  <conditionalFormatting sqref="F305">
    <cfRule type="duplicateValues" dxfId="297" priority="299"/>
  </conditionalFormatting>
  <conditionalFormatting sqref="F581">
    <cfRule type="duplicateValues" dxfId="296" priority="298"/>
  </conditionalFormatting>
  <conditionalFormatting sqref="F306">
    <cfRule type="duplicateValues" dxfId="295" priority="297"/>
  </conditionalFormatting>
  <conditionalFormatting sqref="F307">
    <cfRule type="duplicateValues" dxfId="294" priority="296"/>
  </conditionalFormatting>
  <conditionalFormatting sqref="F308">
    <cfRule type="duplicateValues" dxfId="293" priority="295"/>
  </conditionalFormatting>
  <conditionalFormatting sqref="F309">
    <cfRule type="duplicateValues" dxfId="292" priority="294"/>
  </conditionalFormatting>
  <conditionalFormatting sqref="F310">
    <cfRule type="duplicateValues" dxfId="291" priority="293"/>
  </conditionalFormatting>
  <conditionalFormatting sqref="F582">
    <cfRule type="duplicateValues" dxfId="290" priority="292"/>
  </conditionalFormatting>
  <conditionalFormatting sqref="F311">
    <cfRule type="duplicateValues" dxfId="289" priority="291"/>
  </conditionalFormatting>
  <conditionalFormatting sqref="F312">
    <cfRule type="duplicateValues" dxfId="288" priority="290"/>
  </conditionalFormatting>
  <conditionalFormatting sqref="F313">
    <cfRule type="duplicateValues" dxfId="287" priority="289"/>
  </conditionalFormatting>
  <conditionalFormatting sqref="F543">
    <cfRule type="duplicateValues" dxfId="286" priority="288"/>
  </conditionalFormatting>
  <conditionalFormatting sqref="F545">
    <cfRule type="duplicateValues" dxfId="285" priority="287"/>
  </conditionalFormatting>
  <conditionalFormatting sqref="F546">
    <cfRule type="duplicateValues" dxfId="284" priority="286"/>
  </conditionalFormatting>
  <conditionalFormatting sqref="F552">
    <cfRule type="duplicateValues" dxfId="283" priority="285"/>
  </conditionalFormatting>
  <conditionalFormatting sqref="F314">
    <cfRule type="duplicateValues" dxfId="282" priority="284"/>
  </conditionalFormatting>
  <conditionalFormatting sqref="F315">
    <cfRule type="duplicateValues" dxfId="281" priority="283"/>
  </conditionalFormatting>
  <conditionalFormatting sqref="F316">
    <cfRule type="duplicateValues" dxfId="280" priority="282"/>
  </conditionalFormatting>
  <conditionalFormatting sqref="F317">
    <cfRule type="duplicateValues" dxfId="279" priority="281"/>
  </conditionalFormatting>
  <conditionalFormatting sqref="F562">
    <cfRule type="duplicateValues" dxfId="278" priority="280"/>
  </conditionalFormatting>
  <conditionalFormatting sqref="F583">
    <cfRule type="duplicateValues" dxfId="277" priority="279"/>
  </conditionalFormatting>
  <conditionalFormatting sqref="F318">
    <cfRule type="duplicateValues" dxfId="276" priority="278"/>
  </conditionalFormatting>
  <conditionalFormatting sqref="F319">
    <cfRule type="duplicateValues" dxfId="275" priority="277"/>
  </conditionalFormatting>
  <conditionalFormatting sqref="F537">
    <cfRule type="duplicateValues" dxfId="274" priority="276"/>
  </conditionalFormatting>
  <conditionalFormatting sqref="F584">
    <cfRule type="duplicateValues" dxfId="273" priority="275"/>
  </conditionalFormatting>
  <conditionalFormatting sqref="F320">
    <cfRule type="duplicateValues" dxfId="272" priority="274"/>
  </conditionalFormatting>
  <conditionalFormatting sqref="F321">
    <cfRule type="duplicateValues" dxfId="271" priority="273"/>
  </conditionalFormatting>
  <conditionalFormatting sqref="F322">
    <cfRule type="duplicateValues" dxfId="270" priority="272"/>
  </conditionalFormatting>
  <conditionalFormatting sqref="F323">
    <cfRule type="duplicateValues" dxfId="269" priority="271"/>
  </conditionalFormatting>
  <conditionalFormatting sqref="F538">
    <cfRule type="duplicateValues" dxfId="268" priority="270"/>
  </conditionalFormatting>
  <conditionalFormatting sqref="F539">
    <cfRule type="duplicateValues" dxfId="267" priority="269"/>
  </conditionalFormatting>
  <conditionalFormatting sqref="F324">
    <cfRule type="duplicateValues" dxfId="266" priority="268"/>
  </conditionalFormatting>
  <conditionalFormatting sqref="F325">
    <cfRule type="duplicateValues" dxfId="265" priority="267"/>
  </conditionalFormatting>
  <conditionalFormatting sqref="F326">
    <cfRule type="duplicateValues" dxfId="264" priority="266"/>
  </conditionalFormatting>
  <conditionalFormatting sqref="F570">
    <cfRule type="duplicateValues" dxfId="263" priority="265"/>
  </conditionalFormatting>
  <conditionalFormatting sqref="F569">
    <cfRule type="duplicateValues" dxfId="262" priority="264"/>
  </conditionalFormatting>
  <conditionalFormatting sqref="F327">
    <cfRule type="duplicateValues" dxfId="261" priority="263"/>
  </conditionalFormatting>
  <conditionalFormatting sqref="F328">
    <cfRule type="duplicateValues" dxfId="260" priority="262"/>
  </conditionalFormatting>
  <conditionalFormatting sqref="F329">
    <cfRule type="duplicateValues" dxfId="259" priority="261"/>
  </conditionalFormatting>
  <conditionalFormatting sqref="F524">
    <cfRule type="duplicateValues" dxfId="258" priority="260"/>
  </conditionalFormatting>
  <conditionalFormatting sqref="F438">
    <cfRule type="duplicateValues" dxfId="257" priority="259"/>
  </conditionalFormatting>
  <conditionalFormatting sqref="F439">
    <cfRule type="duplicateValues" dxfId="256" priority="258"/>
  </conditionalFormatting>
  <conditionalFormatting sqref="F440">
    <cfRule type="duplicateValues" dxfId="255" priority="257"/>
  </conditionalFormatting>
  <conditionalFormatting sqref="F442">
    <cfRule type="duplicateValues" dxfId="254" priority="256"/>
  </conditionalFormatting>
  <conditionalFormatting sqref="F443">
    <cfRule type="duplicateValues" dxfId="253" priority="255"/>
  </conditionalFormatting>
  <conditionalFormatting sqref="F585">
    <cfRule type="duplicateValues" dxfId="252" priority="254"/>
  </conditionalFormatting>
  <conditionalFormatting sqref="F444">
    <cfRule type="duplicateValues" dxfId="251" priority="253"/>
  </conditionalFormatting>
  <conditionalFormatting sqref="F445">
    <cfRule type="duplicateValues" dxfId="250" priority="252"/>
  </conditionalFormatting>
  <conditionalFormatting sqref="F536">
    <cfRule type="duplicateValues" dxfId="249" priority="251"/>
  </conditionalFormatting>
  <conditionalFormatting sqref="F548">
    <cfRule type="duplicateValues" dxfId="248" priority="250"/>
  </conditionalFormatting>
  <conditionalFormatting sqref="F586">
    <cfRule type="duplicateValues" dxfId="247" priority="249"/>
  </conditionalFormatting>
  <conditionalFormatting sqref="F587">
    <cfRule type="duplicateValues" dxfId="246" priority="248"/>
  </conditionalFormatting>
  <conditionalFormatting sqref="F588">
    <cfRule type="duplicateValues" dxfId="245" priority="247"/>
  </conditionalFormatting>
  <conditionalFormatting sqref="F589">
    <cfRule type="duplicateValues" dxfId="244" priority="246"/>
  </conditionalFormatting>
  <conditionalFormatting sqref="F590">
    <cfRule type="duplicateValues" dxfId="243" priority="245"/>
  </conditionalFormatting>
  <conditionalFormatting sqref="F591">
    <cfRule type="duplicateValues" dxfId="242" priority="244"/>
  </conditionalFormatting>
  <conditionalFormatting sqref="F592">
    <cfRule type="duplicateValues" dxfId="241" priority="243"/>
  </conditionalFormatting>
  <conditionalFormatting sqref="F593">
    <cfRule type="duplicateValues" dxfId="240" priority="242"/>
  </conditionalFormatting>
  <conditionalFormatting sqref="F330">
    <cfRule type="duplicateValues" dxfId="239" priority="241"/>
  </conditionalFormatting>
  <conditionalFormatting sqref="F331">
    <cfRule type="duplicateValues" dxfId="238" priority="240"/>
  </conditionalFormatting>
  <conditionalFormatting sqref="F332">
    <cfRule type="duplicateValues" dxfId="237" priority="239"/>
  </conditionalFormatting>
  <conditionalFormatting sqref="F333">
    <cfRule type="duplicateValues" dxfId="236" priority="238"/>
  </conditionalFormatting>
  <conditionalFormatting sqref="F559">
    <cfRule type="duplicateValues" dxfId="235" priority="237"/>
  </conditionalFormatting>
  <conditionalFormatting sqref="F560">
    <cfRule type="duplicateValues" dxfId="234" priority="236"/>
  </conditionalFormatting>
  <conditionalFormatting sqref="F561">
    <cfRule type="duplicateValues" dxfId="233" priority="235"/>
  </conditionalFormatting>
  <conditionalFormatting sqref="F334">
    <cfRule type="duplicateValues" dxfId="232" priority="234"/>
  </conditionalFormatting>
  <conditionalFormatting sqref="F335">
    <cfRule type="duplicateValues" dxfId="231" priority="233"/>
  </conditionalFormatting>
  <conditionalFormatting sqref="F336">
    <cfRule type="duplicateValues" dxfId="230" priority="232"/>
  </conditionalFormatting>
  <conditionalFormatting sqref="F337">
    <cfRule type="duplicateValues" dxfId="229" priority="231"/>
  </conditionalFormatting>
  <conditionalFormatting sqref="F594">
    <cfRule type="duplicateValues" dxfId="228" priority="230"/>
  </conditionalFormatting>
  <conditionalFormatting sqref="F595">
    <cfRule type="duplicateValues" dxfId="227" priority="229"/>
  </conditionalFormatting>
  <conditionalFormatting sqref="F338">
    <cfRule type="duplicateValues" dxfId="226" priority="228"/>
  </conditionalFormatting>
  <conditionalFormatting sqref="F339">
    <cfRule type="duplicateValues" dxfId="225" priority="227"/>
  </conditionalFormatting>
  <conditionalFormatting sqref="F340">
    <cfRule type="duplicateValues" dxfId="224" priority="226"/>
  </conditionalFormatting>
  <conditionalFormatting sqref="F341">
    <cfRule type="duplicateValues" dxfId="223" priority="225"/>
  </conditionalFormatting>
  <conditionalFormatting sqref="F596">
    <cfRule type="duplicateValues" dxfId="222" priority="224"/>
  </conditionalFormatting>
  <conditionalFormatting sqref="F597">
    <cfRule type="duplicateValues" dxfId="221" priority="223"/>
  </conditionalFormatting>
  <conditionalFormatting sqref="F342">
    <cfRule type="duplicateValues" dxfId="220" priority="222"/>
  </conditionalFormatting>
  <conditionalFormatting sqref="F343">
    <cfRule type="duplicateValues" dxfId="219" priority="221"/>
  </conditionalFormatting>
  <conditionalFormatting sqref="F344">
    <cfRule type="duplicateValues" dxfId="218" priority="220"/>
  </conditionalFormatting>
  <conditionalFormatting sqref="F345">
    <cfRule type="duplicateValues" dxfId="217" priority="219"/>
  </conditionalFormatting>
  <conditionalFormatting sqref="F346">
    <cfRule type="duplicateValues" dxfId="216" priority="218"/>
  </conditionalFormatting>
  <conditionalFormatting sqref="F347">
    <cfRule type="duplicateValues" dxfId="215" priority="217"/>
  </conditionalFormatting>
  <conditionalFormatting sqref="F598">
    <cfRule type="duplicateValues" dxfId="214" priority="216"/>
  </conditionalFormatting>
  <conditionalFormatting sqref="F599">
    <cfRule type="duplicateValues" dxfId="213" priority="215"/>
  </conditionalFormatting>
  <conditionalFormatting sqref="F600">
    <cfRule type="duplicateValues" dxfId="212" priority="214"/>
  </conditionalFormatting>
  <conditionalFormatting sqref="F348">
    <cfRule type="duplicateValues" dxfId="211" priority="213"/>
  </conditionalFormatting>
  <conditionalFormatting sqref="F349">
    <cfRule type="duplicateValues" dxfId="210" priority="212"/>
  </conditionalFormatting>
  <conditionalFormatting sqref="F350">
    <cfRule type="duplicateValues" dxfId="209" priority="211"/>
  </conditionalFormatting>
  <conditionalFormatting sqref="F351">
    <cfRule type="duplicateValues" dxfId="208" priority="210"/>
  </conditionalFormatting>
  <conditionalFormatting sqref="F352">
    <cfRule type="duplicateValues" dxfId="207" priority="209"/>
  </conditionalFormatting>
  <conditionalFormatting sqref="F353">
    <cfRule type="duplicateValues" dxfId="206" priority="208"/>
  </conditionalFormatting>
  <conditionalFormatting sqref="F354">
    <cfRule type="duplicateValues" dxfId="205" priority="207"/>
  </conditionalFormatting>
  <conditionalFormatting sqref="F355">
    <cfRule type="duplicateValues" dxfId="204" priority="206"/>
  </conditionalFormatting>
  <conditionalFormatting sqref="F356">
    <cfRule type="duplicateValues" dxfId="203" priority="205"/>
  </conditionalFormatting>
  <conditionalFormatting sqref="F357">
    <cfRule type="duplicateValues" dxfId="202" priority="204"/>
  </conditionalFormatting>
  <conditionalFormatting sqref="F540">
    <cfRule type="duplicateValues" dxfId="201" priority="203"/>
  </conditionalFormatting>
  <conditionalFormatting sqref="F601">
    <cfRule type="duplicateValues" dxfId="200" priority="202"/>
  </conditionalFormatting>
  <conditionalFormatting sqref="F358:F359">
    <cfRule type="duplicateValues" dxfId="199" priority="201"/>
  </conditionalFormatting>
  <conditionalFormatting sqref="F360">
    <cfRule type="duplicateValues" dxfId="198" priority="200"/>
  </conditionalFormatting>
  <conditionalFormatting sqref="F361">
    <cfRule type="duplicateValues" dxfId="197" priority="199"/>
  </conditionalFormatting>
  <conditionalFormatting sqref="F602">
    <cfRule type="duplicateValues" dxfId="196" priority="198"/>
  </conditionalFormatting>
  <conditionalFormatting sqref="F603">
    <cfRule type="duplicateValues" dxfId="195" priority="197"/>
  </conditionalFormatting>
  <conditionalFormatting sqref="F362">
    <cfRule type="duplicateValues" dxfId="194" priority="196"/>
  </conditionalFormatting>
  <conditionalFormatting sqref="F363">
    <cfRule type="duplicateValues" dxfId="193" priority="195"/>
  </conditionalFormatting>
  <conditionalFormatting sqref="F364">
    <cfRule type="duplicateValues" dxfId="192" priority="194"/>
  </conditionalFormatting>
  <conditionalFormatting sqref="F365">
    <cfRule type="duplicateValues" dxfId="191" priority="193"/>
  </conditionalFormatting>
  <conditionalFormatting sqref="F604">
    <cfRule type="duplicateValues" dxfId="190" priority="191"/>
  </conditionalFormatting>
  <conditionalFormatting sqref="F605">
    <cfRule type="duplicateValues" dxfId="189" priority="190"/>
  </conditionalFormatting>
  <conditionalFormatting sqref="F366:F367">
    <cfRule type="duplicateValues" dxfId="188" priority="189"/>
  </conditionalFormatting>
  <conditionalFormatting sqref="F368">
    <cfRule type="duplicateValues" dxfId="187" priority="188"/>
  </conditionalFormatting>
  <conditionalFormatting sqref="F369">
    <cfRule type="duplicateValues" dxfId="186" priority="187"/>
  </conditionalFormatting>
  <conditionalFormatting sqref="F370">
    <cfRule type="duplicateValues" dxfId="185" priority="186"/>
  </conditionalFormatting>
  <conditionalFormatting sqref="F371">
    <cfRule type="duplicateValues" dxfId="184" priority="185"/>
  </conditionalFormatting>
  <conditionalFormatting sqref="F542">
    <cfRule type="duplicateValues" dxfId="183" priority="184"/>
  </conditionalFormatting>
  <conditionalFormatting sqref="F372">
    <cfRule type="duplicateValues" dxfId="182" priority="183"/>
  </conditionalFormatting>
  <conditionalFormatting sqref="F373">
    <cfRule type="duplicateValues" dxfId="181" priority="182"/>
  </conditionalFormatting>
  <conditionalFormatting sqref="F374">
    <cfRule type="duplicateValues" dxfId="180" priority="181"/>
  </conditionalFormatting>
  <conditionalFormatting sqref="F375">
    <cfRule type="duplicateValues" dxfId="179" priority="180"/>
  </conditionalFormatting>
  <conditionalFormatting sqref="F553">
    <cfRule type="duplicateValues" dxfId="178" priority="179"/>
  </conditionalFormatting>
  <conditionalFormatting sqref="F554">
    <cfRule type="duplicateValues" dxfId="177" priority="178"/>
  </conditionalFormatting>
  <conditionalFormatting sqref="F544">
    <cfRule type="duplicateValues" dxfId="176" priority="177"/>
  </conditionalFormatting>
  <conditionalFormatting sqref="F376">
    <cfRule type="duplicateValues" dxfId="175" priority="176"/>
  </conditionalFormatting>
  <conditionalFormatting sqref="F377">
    <cfRule type="duplicateValues" dxfId="174" priority="175"/>
  </conditionalFormatting>
  <conditionalFormatting sqref="F378">
    <cfRule type="duplicateValues" dxfId="173" priority="174"/>
  </conditionalFormatting>
  <conditionalFormatting sqref="F379">
    <cfRule type="duplicateValues" dxfId="172" priority="173"/>
  </conditionalFormatting>
  <conditionalFormatting sqref="F606">
    <cfRule type="duplicateValues" dxfId="171" priority="172"/>
  </conditionalFormatting>
  <conditionalFormatting sqref="F607">
    <cfRule type="duplicateValues" dxfId="170" priority="171"/>
  </conditionalFormatting>
  <conditionalFormatting sqref="F380">
    <cfRule type="duplicateValues" dxfId="169" priority="170"/>
  </conditionalFormatting>
  <conditionalFormatting sqref="F381">
    <cfRule type="duplicateValues" dxfId="168" priority="169"/>
  </conditionalFormatting>
  <conditionalFormatting sqref="F382">
    <cfRule type="duplicateValues" dxfId="167" priority="168"/>
  </conditionalFormatting>
  <conditionalFormatting sqref="F383">
    <cfRule type="duplicateValues" dxfId="166" priority="167"/>
  </conditionalFormatting>
  <conditionalFormatting sqref="F460">
    <cfRule type="duplicateValues" dxfId="165" priority="166"/>
  </conditionalFormatting>
  <conditionalFormatting sqref="F452">
    <cfRule type="duplicateValues" dxfId="164" priority="165"/>
  </conditionalFormatting>
  <conditionalFormatting sqref="F384">
    <cfRule type="duplicateValues" dxfId="163" priority="164"/>
  </conditionalFormatting>
  <conditionalFormatting sqref="F385">
    <cfRule type="duplicateValues" dxfId="162" priority="163"/>
  </conditionalFormatting>
  <conditionalFormatting sqref="F386">
    <cfRule type="duplicateValues" dxfId="161" priority="162"/>
  </conditionalFormatting>
  <conditionalFormatting sqref="F387">
    <cfRule type="duplicateValues" dxfId="160" priority="161"/>
  </conditionalFormatting>
  <conditionalFormatting sqref="F608">
    <cfRule type="duplicateValues" dxfId="159" priority="160"/>
  </conditionalFormatting>
  <conditionalFormatting sqref="F609">
    <cfRule type="duplicateValues" dxfId="158" priority="159"/>
  </conditionalFormatting>
  <conditionalFormatting sqref="F388">
    <cfRule type="duplicateValues" dxfId="157" priority="158"/>
  </conditionalFormatting>
  <conditionalFormatting sqref="F389">
    <cfRule type="duplicateValues" dxfId="156" priority="157"/>
  </conditionalFormatting>
  <conditionalFormatting sqref="F390">
    <cfRule type="duplicateValues" dxfId="155" priority="156"/>
  </conditionalFormatting>
  <conditionalFormatting sqref="F391">
    <cfRule type="duplicateValues" dxfId="154" priority="155"/>
  </conditionalFormatting>
  <conditionalFormatting sqref="F392">
    <cfRule type="duplicateValues" dxfId="153" priority="154"/>
  </conditionalFormatting>
  <conditionalFormatting sqref="F393">
    <cfRule type="duplicateValues" dxfId="152" priority="153"/>
  </conditionalFormatting>
  <conditionalFormatting sqref="F394">
    <cfRule type="duplicateValues" dxfId="151" priority="152"/>
  </conditionalFormatting>
  <conditionalFormatting sqref="F395">
    <cfRule type="duplicateValues" dxfId="150" priority="151"/>
  </conditionalFormatting>
  <conditionalFormatting sqref="F610">
    <cfRule type="duplicateValues" dxfId="149" priority="150"/>
  </conditionalFormatting>
  <conditionalFormatting sqref="F396">
    <cfRule type="duplicateValues" dxfId="148" priority="149"/>
  </conditionalFormatting>
  <conditionalFormatting sqref="F397">
    <cfRule type="duplicateValues" dxfId="147" priority="148"/>
  </conditionalFormatting>
  <conditionalFormatting sqref="F398">
    <cfRule type="duplicateValues" dxfId="146" priority="147"/>
  </conditionalFormatting>
  <conditionalFormatting sqref="F399">
    <cfRule type="duplicateValues" dxfId="145" priority="146"/>
  </conditionalFormatting>
  <conditionalFormatting sqref="F400">
    <cfRule type="duplicateValues" dxfId="144" priority="145"/>
  </conditionalFormatting>
  <conditionalFormatting sqref="F401">
    <cfRule type="duplicateValues" dxfId="143" priority="144"/>
  </conditionalFormatting>
  <conditionalFormatting sqref="F611">
    <cfRule type="duplicateValues" dxfId="142" priority="143"/>
  </conditionalFormatting>
  <conditionalFormatting sqref="F612">
    <cfRule type="duplicateValues" dxfId="141" priority="142"/>
  </conditionalFormatting>
  <conditionalFormatting sqref="F613">
    <cfRule type="duplicateValues" dxfId="140" priority="141"/>
  </conditionalFormatting>
  <conditionalFormatting sqref="F614">
    <cfRule type="duplicateValues" dxfId="139" priority="140"/>
  </conditionalFormatting>
  <conditionalFormatting sqref="F555">
    <cfRule type="duplicateValues" dxfId="138" priority="139"/>
  </conditionalFormatting>
  <conditionalFormatting sqref="F556">
    <cfRule type="duplicateValues" dxfId="137" priority="138"/>
  </conditionalFormatting>
  <conditionalFormatting sqref="F557">
    <cfRule type="duplicateValues" dxfId="136" priority="137"/>
  </conditionalFormatting>
  <conditionalFormatting sqref="F558">
    <cfRule type="duplicateValues" dxfId="135" priority="136"/>
  </conditionalFormatting>
  <conditionalFormatting sqref="F402">
    <cfRule type="duplicateValues" dxfId="134" priority="135"/>
  </conditionalFormatting>
  <conditionalFormatting sqref="F403">
    <cfRule type="duplicateValues" dxfId="133" priority="134"/>
  </conditionalFormatting>
  <conditionalFormatting sqref="F404">
    <cfRule type="duplicateValues" dxfId="132" priority="133"/>
  </conditionalFormatting>
  <conditionalFormatting sqref="F405">
    <cfRule type="duplicateValues" dxfId="131" priority="132"/>
  </conditionalFormatting>
  <conditionalFormatting sqref="F568">
    <cfRule type="duplicateValues" dxfId="130" priority="131"/>
  </conditionalFormatting>
  <conditionalFormatting sqref="F406">
    <cfRule type="duplicateValues" dxfId="129" priority="130"/>
  </conditionalFormatting>
  <conditionalFormatting sqref="F407">
    <cfRule type="duplicateValues" dxfId="128" priority="129"/>
  </conditionalFormatting>
  <conditionalFormatting sqref="F408">
    <cfRule type="duplicateValues" dxfId="127" priority="128"/>
  </conditionalFormatting>
  <conditionalFormatting sqref="F409">
    <cfRule type="duplicateValues" dxfId="126" priority="127"/>
  </conditionalFormatting>
  <conditionalFormatting sqref="F410">
    <cfRule type="duplicateValues" dxfId="125" priority="126"/>
  </conditionalFormatting>
  <conditionalFormatting sqref="F411">
    <cfRule type="duplicateValues" dxfId="124" priority="125"/>
  </conditionalFormatting>
  <conditionalFormatting sqref="F549">
    <cfRule type="duplicateValues" dxfId="123" priority="124"/>
  </conditionalFormatting>
  <conditionalFormatting sqref="F550">
    <cfRule type="duplicateValues" dxfId="122" priority="123"/>
  </conditionalFormatting>
  <conditionalFormatting sqref="F551">
    <cfRule type="duplicateValues" dxfId="121" priority="122"/>
  </conditionalFormatting>
  <conditionalFormatting sqref="F412">
    <cfRule type="duplicateValues" dxfId="120" priority="121"/>
  </conditionalFormatting>
  <conditionalFormatting sqref="F413">
    <cfRule type="duplicateValues" dxfId="119" priority="120"/>
  </conditionalFormatting>
  <conditionalFormatting sqref="F447">
    <cfRule type="duplicateValues" dxfId="118" priority="119"/>
  </conditionalFormatting>
  <conditionalFormatting sqref="F414">
    <cfRule type="duplicateValues" dxfId="117" priority="118"/>
  </conditionalFormatting>
  <conditionalFormatting sqref="F415">
    <cfRule type="duplicateValues" dxfId="116" priority="117"/>
  </conditionalFormatting>
  <conditionalFormatting sqref="F416">
    <cfRule type="duplicateValues" dxfId="115" priority="116"/>
  </conditionalFormatting>
  <conditionalFormatting sqref="F417">
    <cfRule type="duplicateValues" dxfId="114" priority="115"/>
  </conditionalFormatting>
  <conditionalFormatting sqref="F418">
    <cfRule type="duplicateValues" dxfId="113" priority="114"/>
  </conditionalFormatting>
  <conditionalFormatting sqref="F419">
    <cfRule type="duplicateValues" dxfId="112" priority="113"/>
  </conditionalFormatting>
  <conditionalFormatting sqref="F420">
    <cfRule type="duplicateValues" dxfId="111" priority="112"/>
  </conditionalFormatting>
  <conditionalFormatting sqref="F421">
    <cfRule type="duplicateValues" dxfId="110" priority="111"/>
  </conditionalFormatting>
  <conditionalFormatting sqref="F422">
    <cfRule type="duplicateValues" dxfId="109" priority="110"/>
  </conditionalFormatting>
  <conditionalFormatting sqref="F423">
    <cfRule type="duplicateValues" dxfId="108" priority="109"/>
  </conditionalFormatting>
  <conditionalFormatting sqref="F424">
    <cfRule type="duplicateValues" dxfId="107" priority="108"/>
  </conditionalFormatting>
  <conditionalFormatting sqref="F425">
    <cfRule type="duplicateValues" dxfId="106" priority="107"/>
  </conditionalFormatting>
  <conditionalFormatting sqref="F616">
    <cfRule type="duplicateValues" dxfId="105" priority="106"/>
  </conditionalFormatting>
  <conditionalFormatting sqref="F617">
    <cfRule type="duplicateValues" dxfId="104" priority="105"/>
  </conditionalFormatting>
  <conditionalFormatting sqref="F426">
    <cfRule type="duplicateValues" dxfId="103" priority="104"/>
  </conditionalFormatting>
  <conditionalFormatting sqref="F427:F431">
    <cfRule type="duplicateValues" dxfId="102" priority="103"/>
  </conditionalFormatting>
  <conditionalFormatting sqref="F428">
    <cfRule type="duplicateValues" dxfId="101" priority="102"/>
  </conditionalFormatting>
  <conditionalFormatting sqref="F619">
    <cfRule type="duplicateValues" dxfId="100" priority="101"/>
  </conditionalFormatting>
  <conditionalFormatting sqref="F618">
    <cfRule type="duplicateValues" dxfId="99" priority="100"/>
  </conditionalFormatting>
  <conditionalFormatting sqref="F620">
    <cfRule type="duplicateValues" dxfId="98" priority="99"/>
  </conditionalFormatting>
  <conditionalFormatting sqref="F432">
    <cfRule type="duplicateValues" dxfId="97" priority="98"/>
  </conditionalFormatting>
  <conditionalFormatting sqref="F433">
    <cfRule type="duplicateValues" dxfId="96" priority="97"/>
  </conditionalFormatting>
  <conditionalFormatting sqref="F434">
    <cfRule type="duplicateValues" dxfId="95" priority="96"/>
  </conditionalFormatting>
  <conditionalFormatting sqref="F435">
    <cfRule type="duplicateValues" dxfId="94" priority="95"/>
  </conditionalFormatting>
  <conditionalFormatting sqref="F436">
    <cfRule type="duplicateValues" dxfId="93" priority="94"/>
  </conditionalFormatting>
  <conditionalFormatting sqref="F437">
    <cfRule type="duplicateValues" dxfId="92" priority="93"/>
  </conditionalFormatting>
  <conditionalFormatting sqref="F441">
    <cfRule type="duplicateValues" dxfId="91" priority="92"/>
  </conditionalFormatting>
  <conditionalFormatting sqref="F448">
    <cfRule type="duplicateValues" dxfId="90" priority="91"/>
  </conditionalFormatting>
  <conditionalFormatting sqref="F449">
    <cfRule type="duplicateValues" dxfId="89" priority="90"/>
  </conditionalFormatting>
  <conditionalFormatting sqref="F451">
    <cfRule type="duplicateValues" dxfId="88" priority="89"/>
  </conditionalFormatting>
  <conditionalFormatting sqref="F526">
    <cfRule type="duplicateValues" dxfId="87" priority="88"/>
  </conditionalFormatting>
  <conditionalFormatting sqref="F527">
    <cfRule type="duplicateValues" dxfId="86" priority="87"/>
  </conditionalFormatting>
  <conditionalFormatting sqref="F453">
    <cfRule type="duplicateValues" dxfId="85" priority="86"/>
  </conditionalFormatting>
  <conditionalFormatting sqref="F454">
    <cfRule type="duplicateValues" dxfId="84" priority="85"/>
  </conditionalFormatting>
  <conditionalFormatting sqref="F455">
    <cfRule type="duplicateValues" dxfId="83" priority="84"/>
  </conditionalFormatting>
  <conditionalFormatting sqref="F456">
    <cfRule type="duplicateValues" dxfId="82" priority="83"/>
  </conditionalFormatting>
  <conditionalFormatting sqref="F457">
    <cfRule type="duplicateValues" dxfId="81" priority="82"/>
  </conditionalFormatting>
  <conditionalFormatting sqref="F458">
    <cfRule type="duplicateValues" dxfId="80" priority="81"/>
  </conditionalFormatting>
  <conditionalFormatting sqref="F459">
    <cfRule type="duplicateValues" dxfId="79" priority="80"/>
  </conditionalFormatting>
  <conditionalFormatting sqref="F535">
    <cfRule type="duplicateValues" dxfId="78" priority="79"/>
  </conditionalFormatting>
  <conditionalFormatting sqref="F461">
    <cfRule type="duplicateValues" dxfId="77" priority="78"/>
  </conditionalFormatting>
  <conditionalFormatting sqref="F462">
    <cfRule type="duplicateValues" dxfId="76" priority="77"/>
  </conditionalFormatting>
  <conditionalFormatting sqref="F463">
    <cfRule type="duplicateValues" dxfId="75" priority="76"/>
  </conditionalFormatting>
  <conditionalFormatting sqref="F528">
    <cfRule type="duplicateValues" dxfId="74" priority="75"/>
  </conditionalFormatting>
  <conditionalFormatting sqref="F529">
    <cfRule type="duplicateValues" dxfId="73" priority="74"/>
  </conditionalFormatting>
  <conditionalFormatting sqref="F530">
    <cfRule type="duplicateValues" dxfId="72" priority="73"/>
  </conditionalFormatting>
  <conditionalFormatting sqref="F531">
    <cfRule type="duplicateValues" dxfId="71" priority="72"/>
  </conditionalFormatting>
  <conditionalFormatting sqref="F532">
    <cfRule type="duplicateValues" dxfId="70" priority="71"/>
  </conditionalFormatting>
  <conditionalFormatting sqref="F533">
    <cfRule type="duplicateValues" dxfId="69" priority="70"/>
  </conditionalFormatting>
  <conditionalFormatting sqref="F534">
    <cfRule type="duplicateValues" dxfId="68" priority="69"/>
  </conditionalFormatting>
  <conditionalFormatting sqref="F563">
    <cfRule type="duplicateValues" dxfId="67" priority="68"/>
  </conditionalFormatting>
  <conditionalFormatting sqref="F621">
    <cfRule type="duplicateValues" dxfId="66" priority="67"/>
  </conditionalFormatting>
  <conditionalFormatting sqref="F622">
    <cfRule type="duplicateValues" dxfId="65" priority="66"/>
  </conditionalFormatting>
  <conditionalFormatting sqref="F623">
    <cfRule type="duplicateValues" dxfId="64" priority="65"/>
  </conditionalFormatting>
  <conditionalFormatting sqref="F624">
    <cfRule type="duplicateValues" dxfId="63" priority="64"/>
  </conditionalFormatting>
  <conditionalFormatting sqref="F625">
    <cfRule type="duplicateValues" dxfId="62" priority="63"/>
  </conditionalFormatting>
  <conditionalFormatting sqref="F525">
    <cfRule type="duplicateValues" dxfId="61" priority="62"/>
  </conditionalFormatting>
  <conditionalFormatting sqref="F464">
    <cfRule type="duplicateValues" dxfId="60" priority="61"/>
  </conditionalFormatting>
  <conditionalFormatting sqref="F465">
    <cfRule type="duplicateValues" dxfId="59" priority="60"/>
  </conditionalFormatting>
  <conditionalFormatting sqref="F466">
    <cfRule type="duplicateValues" dxfId="58" priority="59"/>
  </conditionalFormatting>
  <conditionalFormatting sqref="F467">
    <cfRule type="duplicateValues" dxfId="57" priority="58"/>
  </conditionalFormatting>
  <conditionalFormatting sqref="F468">
    <cfRule type="duplicateValues" dxfId="56" priority="57"/>
  </conditionalFormatting>
  <conditionalFormatting sqref="F469">
    <cfRule type="duplicateValues" dxfId="55" priority="56"/>
  </conditionalFormatting>
  <conditionalFormatting sqref="F470">
    <cfRule type="duplicateValues" dxfId="54" priority="55"/>
  </conditionalFormatting>
  <conditionalFormatting sqref="F471">
    <cfRule type="duplicateValues" dxfId="53" priority="54"/>
  </conditionalFormatting>
  <conditionalFormatting sqref="F472">
    <cfRule type="duplicateValues" dxfId="52" priority="53"/>
  </conditionalFormatting>
  <conditionalFormatting sqref="F473">
    <cfRule type="duplicateValues" dxfId="51" priority="52"/>
  </conditionalFormatting>
  <conditionalFormatting sqref="F474">
    <cfRule type="duplicateValues" dxfId="50" priority="51"/>
  </conditionalFormatting>
  <conditionalFormatting sqref="F475">
    <cfRule type="duplicateValues" dxfId="49" priority="50"/>
  </conditionalFormatting>
  <conditionalFormatting sqref="F476">
    <cfRule type="duplicateValues" dxfId="48" priority="49"/>
  </conditionalFormatting>
  <conditionalFormatting sqref="F477">
    <cfRule type="duplicateValues" dxfId="47" priority="48"/>
  </conditionalFormatting>
  <conditionalFormatting sqref="F626">
    <cfRule type="duplicateValues" dxfId="46" priority="47"/>
  </conditionalFormatting>
  <conditionalFormatting sqref="F478">
    <cfRule type="duplicateValues" dxfId="45" priority="46"/>
  </conditionalFormatting>
  <conditionalFormatting sqref="F479">
    <cfRule type="duplicateValues" dxfId="44" priority="45"/>
  </conditionalFormatting>
  <conditionalFormatting sqref="F480">
    <cfRule type="duplicateValues" dxfId="43" priority="44"/>
  </conditionalFormatting>
  <conditionalFormatting sqref="F481">
    <cfRule type="duplicateValues" dxfId="42" priority="43"/>
  </conditionalFormatting>
  <conditionalFormatting sqref="F482">
    <cfRule type="duplicateValues" dxfId="41" priority="42"/>
  </conditionalFormatting>
  <conditionalFormatting sqref="F483">
    <cfRule type="duplicateValues" dxfId="40" priority="41"/>
  </conditionalFormatting>
  <conditionalFormatting sqref="F484">
    <cfRule type="duplicateValues" dxfId="39" priority="40"/>
  </conditionalFormatting>
  <conditionalFormatting sqref="F485">
    <cfRule type="duplicateValues" dxfId="38" priority="39"/>
  </conditionalFormatting>
  <conditionalFormatting sqref="F486">
    <cfRule type="duplicateValues" dxfId="37" priority="38"/>
  </conditionalFormatting>
  <conditionalFormatting sqref="F487">
    <cfRule type="duplicateValues" dxfId="36" priority="37"/>
  </conditionalFormatting>
  <conditionalFormatting sqref="F488">
    <cfRule type="duplicateValues" dxfId="35" priority="36"/>
  </conditionalFormatting>
  <conditionalFormatting sqref="F489">
    <cfRule type="duplicateValues" dxfId="34" priority="35"/>
  </conditionalFormatting>
  <conditionalFormatting sqref="F490">
    <cfRule type="duplicateValues" dxfId="33" priority="34"/>
  </conditionalFormatting>
  <conditionalFormatting sqref="F491">
    <cfRule type="duplicateValues" dxfId="32" priority="33"/>
  </conditionalFormatting>
  <conditionalFormatting sqref="F492">
    <cfRule type="duplicateValues" dxfId="31" priority="32"/>
  </conditionalFormatting>
  <conditionalFormatting sqref="F493:F495">
    <cfRule type="duplicateValues" dxfId="30" priority="31"/>
  </conditionalFormatting>
  <conditionalFormatting sqref="F496">
    <cfRule type="duplicateValues" dxfId="29" priority="30"/>
  </conditionalFormatting>
  <conditionalFormatting sqref="F506">
    <cfRule type="duplicateValues" dxfId="28" priority="29"/>
  </conditionalFormatting>
  <conditionalFormatting sqref="F497">
    <cfRule type="duplicateValues" dxfId="27" priority="28"/>
  </conditionalFormatting>
  <conditionalFormatting sqref="F498">
    <cfRule type="duplicateValues" dxfId="26" priority="27"/>
  </conditionalFormatting>
  <conditionalFormatting sqref="F499">
    <cfRule type="duplicateValues" dxfId="25" priority="26"/>
  </conditionalFormatting>
  <conditionalFormatting sqref="F500">
    <cfRule type="duplicateValues" dxfId="24" priority="25"/>
  </conditionalFormatting>
  <conditionalFormatting sqref="F501">
    <cfRule type="duplicateValues" dxfId="23" priority="24"/>
  </conditionalFormatting>
  <conditionalFormatting sqref="F502">
    <cfRule type="duplicateValues" dxfId="22" priority="23"/>
  </conditionalFormatting>
  <conditionalFormatting sqref="F503">
    <cfRule type="duplicateValues" dxfId="21" priority="22"/>
  </conditionalFormatting>
  <conditionalFormatting sqref="F504">
    <cfRule type="duplicateValues" dxfId="20" priority="21"/>
  </conditionalFormatting>
  <conditionalFormatting sqref="F505">
    <cfRule type="duplicateValues" dxfId="19" priority="20"/>
  </conditionalFormatting>
  <conditionalFormatting sqref="F516">
    <cfRule type="duplicateValues" dxfId="18" priority="19"/>
  </conditionalFormatting>
  <conditionalFormatting sqref="F508">
    <cfRule type="duplicateValues" dxfId="17" priority="18"/>
  </conditionalFormatting>
  <conditionalFormatting sqref="F507">
    <cfRule type="duplicateValues" dxfId="16" priority="17"/>
  </conditionalFormatting>
  <conditionalFormatting sqref="F509">
    <cfRule type="duplicateValues" dxfId="15" priority="16"/>
  </conditionalFormatting>
  <conditionalFormatting sqref="F510">
    <cfRule type="duplicateValues" dxfId="14" priority="15"/>
  </conditionalFormatting>
  <conditionalFormatting sqref="F511">
    <cfRule type="duplicateValues" dxfId="13" priority="14"/>
  </conditionalFormatting>
  <conditionalFormatting sqref="F512">
    <cfRule type="duplicateValues" dxfId="12" priority="13"/>
  </conditionalFormatting>
  <conditionalFormatting sqref="F513">
    <cfRule type="duplicateValues" dxfId="11" priority="12"/>
  </conditionalFormatting>
  <conditionalFormatting sqref="F514">
    <cfRule type="duplicateValues" dxfId="10" priority="11"/>
  </conditionalFormatting>
  <conditionalFormatting sqref="F515">
    <cfRule type="duplicateValues" dxfId="9" priority="10"/>
  </conditionalFormatting>
  <conditionalFormatting sqref="F517">
    <cfRule type="duplicateValues" dxfId="8" priority="9"/>
  </conditionalFormatting>
  <conditionalFormatting sqref="F518">
    <cfRule type="duplicateValues" dxfId="7" priority="8"/>
  </conditionalFormatting>
  <conditionalFormatting sqref="F520">
    <cfRule type="duplicateValues" dxfId="6" priority="7"/>
  </conditionalFormatting>
  <conditionalFormatting sqref="F519">
    <cfRule type="duplicateValues" dxfId="5" priority="6"/>
  </conditionalFormatting>
  <conditionalFormatting sqref="F521">
    <cfRule type="duplicateValues" dxfId="4" priority="5"/>
  </conditionalFormatting>
  <conditionalFormatting sqref="F522">
    <cfRule type="duplicateValues" dxfId="3" priority="4"/>
  </conditionalFormatting>
  <conditionalFormatting sqref="F523">
    <cfRule type="duplicateValues" dxfId="2" priority="3"/>
  </conditionalFormatting>
  <conditionalFormatting sqref="F547">
    <cfRule type="duplicateValues" dxfId="1" priority="2"/>
  </conditionalFormatting>
  <conditionalFormatting sqref="F62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2C273D13FB44988066DC762641F61" ma:contentTypeVersion="11" ma:contentTypeDescription="Create a new document." ma:contentTypeScope="" ma:versionID="7bedb517ecdae44e4eb25e3dfced9551">
  <xsd:schema xmlns:xsd="http://www.w3.org/2001/XMLSchema" xmlns:xs="http://www.w3.org/2001/XMLSchema" xmlns:p="http://schemas.microsoft.com/office/2006/metadata/properties" xmlns:ns3="0ad62f44-90cb-4a84-be77-9775344de539" xmlns:ns4="c7bb69d7-86f5-4ee2-82c7-74b77f7b4550" targetNamespace="http://schemas.microsoft.com/office/2006/metadata/properties" ma:root="true" ma:fieldsID="b379e84da112b84b5837e4812948c085" ns3:_="" ns4:_="">
    <xsd:import namespace="0ad62f44-90cb-4a84-be77-9775344de539"/>
    <xsd:import namespace="c7bb69d7-86f5-4ee2-82c7-74b77f7b45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62f44-90cb-4a84-be77-9775344de5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69d7-86f5-4ee2-82c7-74b77f7b455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368B9-D2E3-4E78-B875-4F809D9FD8BF}">
  <ds:schemaRefs>
    <ds:schemaRef ds:uri="http://schemas.openxmlformats.org/package/2006/metadata/core-properties"/>
    <ds:schemaRef ds:uri="http://schemas.microsoft.com/office/2006/metadata/properties"/>
    <ds:schemaRef ds:uri="c7bb69d7-86f5-4ee2-82c7-74b77f7b4550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0ad62f44-90cb-4a84-be77-9775344de53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AE3077-DE36-428B-9676-B94280D32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C1CEE-2AD1-47AE-B600-C5018169E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62f44-90cb-4a84-be77-9775344de539"/>
    <ds:schemaRef ds:uri="c7bb69d7-86f5-4ee2-82c7-74b77f7b45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Gonçalves Rezende</dc:creator>
  <cp:lastModifiedBy>Paulo Henrique Gonçalves Rezende</cp:lastModifiedBy>
  <dcterms:created xsi:type="dcterms:W3CDTF">2021-05-03T18:48:28Z</dcterms:created>
  <dcterms:modified xsi:type="dcterms:W3CDTF">2021-06-01T18:15:55Z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0x0101002662C273D13FB44988066DC762641F61</vt:lpwstr>
  </property>
</Properties>
</file>